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155" windowHeight="11760"/>
  </bookViews>
  <sheets>
    <sheet name="Сводная" sheetId="1" r:id="rId1"/>
  </sheets>
  <definedNames>
    <definedName name="_xlnm.Print_Area" localSheetId="0">Сводная!$A$15:$X$99</definedName>
  </definedNames>
  <calcPr calcId="124519"/>
</workbook>
</file>

<file path=xl/sharedStrings.xml><?xml version="1.0" encoding="utf-8"?>
<sst xmlns="http://schemas.openxmlformats.org/spreadsheetml/2006/main" count="1000" uniqueCount="143">
  <si>
    <t xml:space="preserve">Специалист по охране труда Кужельный Валерий Сергеевич; </t>
  </si>
  <si>
    <t>Сводная ведомость результатов проведения специальной оценки условий труда</t>
  </si>
  <si>
    <t>Таблица 1</t>
  </si>
  <si>
    <t>Наименование</t>
  </si>
  <si>
    <t>Количество рабочих мест и численность работников, занятых на этих рабочих местах</t>
  </si>
  <si>
    <t>Количество рабочих мест и численность занятых на них работников по классам (подклассам) условий труда из числа рабочих мест, указанных в графе 3 (единиц)</t>
  </si>
  <si>
    <t>класс 1</t>
  </si>
  <si>
    <t>класс 2</t>
  </si>
  <si>
    <t>класс 3</t>
  </si>
  <si>
    <t>класс 4</t>
  </si>
  <si>
    <t>всего</t>
  </si>
  <si>
    <t>в том числе на которых проведена специальная оценка условий труда</t>
  </si>
  <si>
    <t>3.1</t>
  </si>
  <si>
    <t>3.2</t>
  </si>
  <si>
    <t>3.3</t>
  </si>
  <si>
    <t>3.4</t>
  </si>
  <si>
    <t>Рабочие места (ед.)</t>
  </si>
  <si>
    <t>2</t>
  </si>
  <si>
    <t>-</t>
  </si>
  <si>
    <t>Работники, занятые на рабочих местах (чел.)</t>
  </si>
  <si>
    <t>из них женщин</t>
  </si>
  <si>
    <t>из них лиц в возрасте до 18 лет</t>
  </si>
  <si>
    <t>из них инвалидов</t>
  </si>
  <si>
    <t>Таблица 2</t>
  </si>
  <si>
    <t>Индивидуальный номер рабочего места</t>
  </si>
  <si>
    <t>Профессия / должность/специальность работника</t>
  </si>
  <si>
    <t>Классы (подклассы) условий труда</t>
  </si>
  <si>
    <t>Итоговый класс (подкласс) условий труда</t>
  </si>
  <si>
    <t>Итоговый класс (подкласс) условий труда с учетом эффективного применения СИЗ</t>
  </si>
  <si>
    <t>Повышенный размер оплаты труда (да,нет)</t>
  </si>
  <si>
    <t>Ежегодный дополнительный оплачиваемый отпуск (да/нет)</t>
  </si>
  <si>
    <t>Сокращенная продолжительность рабочего времени (да/нет)</t>
  </si>
  <si>
    <t>Молоко или другие равноценные пищевые продукты (да/нет)</t>
  </si>
  <si>
    <t>Лечебно-профилактическое питание  (да/нет)</t>
  </si>
  <si>
    <t>Льготное пенсионное обеспечение (да/нет)</t>
  </si>
  <si>
    <t>химический</t>
  </si>
  <si>
    <t>биологический</t>
  </si>
  <si>
    <t>аэрозоли преимущественно фиброгенного действия</t>
  </si>
  <si>
    <t>шум</t>
  </si>
  <si>
    <t>инфразвук</t>
  </si>
  <si>
    <t>ультразвук воздушный</t>
  </si>
  <si>
    <t>вибрация общая</t>
  </si>
  <si>
    <t>вибрация локальная</t>
  </si>
  <si>
    <t>неионизирующие излучения</t>
  </si>
  <si>
    <t>ионизирующие излучения</t>
  </si>
  <si>
    <t>параметры микроклимата</t>
  </si>
  <si>
    <t>параметры световой среды</t>
  </si>
  <si>
    <t>тяжесть трудового процесса</t>
  </si>
  <si>
    <t>напряженность трудового процесса</t>
  </si>
  <si>
    <t>1</t>
  </si>
  <si>
    <t>Главный врач</t>
  </si>
  <si>
    <t>нет</t>
  </si>
  <si>
    <t>Секретарь руководителя</t>
  </si>
  <si>
    <t>3</t>
  </si>
  <si>
    <t>Секретарь</t>
  </si>
  <si>
    <t>4</t>
  </si>
  <si>
    <t>5А,6А(5А)</t>
  </si>
  <si>
    <t>Врач-эпидемиолог</t>
  </si>
  <si>
    <t>да</t>
  </si>
  <si>
    <t>7</t>
  </si>
  <si>
    <t>Помощник врача-эпидемиолога</t>
  </si>
  <si>
    <t>8А,9А(8А)</t>
  </si>
  <si>
    <t>Медицинский дезинфектор</t>
  </si>
  <si>
    <t>10</t>
  </si>
  <si>
    <t>Врач по общей гигиене</t>
  </si>
  <si>
    <t>11А,12А(11А)</t>
  </si>
  <si>
    <t>Помощник врача по общей гигиене</t>
  </si>
  <si>
    <t>13А,14А(13А)</t>
  </si>
  <si>
    <t>15</t>
  </si>
  <si>
    <t>Лаборант</t>
  </si>
  <si>
    <t>16</t>
  </si>
  <si>
    <t>Заведующий отделом - врач по общей гигиене</t>
  </si>
  <si>
    <t>17</t>
  </si>
  <si>
    <t>Менеджер по качеству</t>
  </si>
  <si>
    <t>18А,19А(18А)</t>
  </si>
  <si>
    <t>Врач-бактериолог</t>
  </si>
  <si>
    <t>20А,21А(20А),22А(20А)</t>
  </si>
  <si>
    <t>Фельдшер-лаборант</t>
  </si>
  <si>
    <t>23</t>
  </si>
  <si>
    <t>Уборщик производственных и служебных помещений</t>
  </si>
  <si>
    <t>24</t>
  </si>
  <si>
    <t>Биолог</t>
  </si>
  <si>
    <t>25</t>
  </si>
  <si>
    <t>26А,27А(26А),28А(26А)</t>
  </si>
  <si>
    <t>Химик-эксперт</t>
  </si>
  <si>
    <t>29А,30А(29А)</t>
  </si>
  <si>
    <t>31А,32А(31А)</t>
  </si>
  <si>
    <t>33</t>
  </si>
  <si>
    <t>34А,35А(34А)</t>
  </si>
  <si>
    <t>Инженер</t>
  </si>
  <si>
    <t>36</t>
  </si>
  <si>
    <t>37</t>
  </si>
  <si>
    <t>38</t>
  </si>
  <si>
    <t>Техник ЭВМ</t>
  </si>
  <si>
    <t>39</t>
  </si>
  <si>
    <t>40</t>
  </si>
  <si>
    <t>Юрисконсульт</t>
  </si>
  <si>
    <t>41А,42А(41А)</t>
  </si>
  <si>
    <t>Специалист по договорной работе</t>
  </si>
  <si>
    <t>43</t>
  </si>
  <si>
    <t>Программист</t>
  </si>
  <si>
    <t>44</t>
  </si>
  <si>
    <t>Водитель автомобиля</t>
  </si>
  <si>
    <t>45</t>
  </si>
  <si>
    <t>46</t>
  </si>
  <si>
    <t>Техник-электрик</t>
  </si>
  <si>
    <t>47</t>
  </si>
  <si>
    <t>48</t>
  </si>
  <si>
    <t>49</t>
  </si>
  <si>
    <t>Сторож</t>
  </si>
  <si>
    <t xml:space="preserve"> </t>
  </si>
  <si>
    <t>Председатель комиссии по проведению специальной оценки условий труда:</t>
  </si>
  <si>
    <t>Заместитель главного врача</t>
  </si>
  <si>
    <t>Гардт Л. А.</t>
  </si>
  <si>
    <t>(должность)</t>
  </si>
  <si>
    <t>(подпись)</t>
  </si>
  <si>
    <t>(ФИО)</t>
  </si>
  <si>
    <t>(дата)</t>
  </si>
  <si>
    <t>Члены комиссии по проведению специальной оценки условий труда:</t>
  </si>
  <si>
    <t>Начальник отдела кадров</t>
  </si>
  <si>
    <t>Алеева Е. А.</t>
  </si>
  <si>
    <t>Заведующий отделом организационно-методической работы</t>
  </si>
  <si>
    <t>Тарасова Н. В.</t>
  </si>
  <si>
    <t>Председатель первичной организации профсоюза</t>
  </si>
  <si>
    <t>Дорофеева Ю. В.</t>
  </si>
  <si>
    <t>Специалист по охране труда</t>
  </si>
  <si>
    <t>Кужельный В. С.</t>
  </si>
  <si>
    <t>Эксперт(-ы) организации, проводившей специальную оценку условий труда:</t>
  </si>
  <si>
    <t>2247</t>
  </si>
  <si>
    <t>Ковязина Надежда Анатольевна</t>
  </si>
  <si>
    <t>(№ в реестре экспертов)</t>
  </si>
  <si>
    <t xml:space="preserve">  Отдел обеспечения санитарно-эпидемиологического надзора </t>
  </si>
  <si>
    <t>Заведующий отделением - врач по общей гигиене      (г. Ялуторовск)</t>
  </si>
  <si>
    <t>Помощник врача по общей гигиене (г. Ялуторовск)</t>
  </si>
  <si>
    <t xml:space="preserve"> Отдел лабораторного контроля</t>
  </si>
  <si>
    <t xml:space="preserve"> Отделение микробиологических исследований</t>
  </si>
  <si>
    <t xml:space="preserve"> Отделение санитарно-гигиенических исследований</t>
  </si>
  <si>
    <t xml:space="preserve">  Отделение приема, регистрации, кодирования проб</t>
  </si>
  <si>
    <t xml:space="preserve">  Консультационный пункт по защите прав потребителей</t>
  </si>
  <si>
    <t xml:space="preserve"> Административно-хозяйственный отдел</t>
  </si>
  <si>
    <t>Водитель автомобиля               (г. Ялуторовск)</t>
  </si>
  <si>
    <t>Уборщик территорий                (г. Ялуторовск)</t>
  </si>
  <si>
    <t xml:space="preserve"> Административно-управленческий персонал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</si>
</sst>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 applyNumberFormat="1" applyFont="1" applyFill="1" applyBorder="1"/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/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  <protection hidden="1"/>
    </xf>
    <xf numFmtId="0" fontId="4" fillId="0" borderId="0" xfId="0" applyNumberFormat="1" applyFont="1" applyFill="1" applyBorder="1" applyAlignment="1" applyProtection="1">
      <alignment vertical="top" wrapText="1"/>
      <protection hidden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Border="1" applyAlignment="1" applyProtection="1">
      <alignment horizontal="center" vertical="top" wrapText="1"/>
      <protection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Font="1" applyFill="1" applyBorder="1"/>
    <xf numFmtId="0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7" fillId="0" borderId="2" xfId="0" applyNumberFormat="1" applyFont="1" applyFill="1" applyBorder="1" applyAlignment="1">
      <alignment horizontal="center" wrapText="1"/>
    </xf>
    <xf numFmtId="0" fontId="7" fillId="0" borderId="2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8"/>
  <sheetViews>
    <sheetView tabSelected="1" topLeftCell="A15" workbookViewId="0">
      <selection activeCell="AA23" sqref="AA23"/>
    </sheetView>
  </sheetViews>
  <sheetFormatPr defaultRowHeight="15.75"/>
  <cols>
    <col min="1" max="1" width="8.140625" customWidth="1"/>
    <col min="2" max="2" width="25.42578125" customWidth="1"/>
    <col min="3" max="4" width="4.42578125" customWidth="1"/>
    <col min="5" max="5" width="5.5703125" customWidth="1"/>
    <col min="6" max="15" width="3.42578125" customWidth="1"/>
    <col min="16" max="16" width="5.140625" customWidth="1"/>
    <col min="17" max="17" width="5.7109375" customWidth="1"/>
    <col min="18" max="18" width="8.28515625" customWidth="1"/>
    <col min="19" max="22" width="6.42578125" customWidth="1"/>
    <col min="23" max="23" width="5.28515625" customWidth="1"/>
    <col min="24" max="24" width="5.7109375" customWidth="1"/>
    <col min="102" max="102" width="53.7109375" style="10" customWidth="1"/>
    <col min="116" max="116" width="36.42578125" style="10" customWidth="1"/>
  </cols>
  <sheetData>
    <row r="1" spans="1:54" hidden="1"/>
    <row r="2" spans="1:54" hidden="1"/>
    <row r="3" spans="1:54" hidden="1"/>
    <row r="4" spans="1:54" hidden="1"/>
    <row r="5" spans="1:54" hidden="1"/>
    <row r="6" spans="1:54" hidden="1"/>
    <row r="7" spans="1:54" hidden="1"/>
    <row r="8" spans="1:54" hidden="1"/>
    <row r="9" spans="1:54" hidden="1"/>
    <row r="10" spans="1:54" hidden="1"/>
    <row r="11" spans="1:54" hidden="1"/>
    <row r="12" spans="1:54" hidden="1">
      <c r="D12" t="s">
        <v>0</v>
      </c>
      <c r="BB12" t="s">
        <v>0</v>
      </c>
    </row>
    <row r="13" spans="1:54" hidden="1"/>
    <row r="14" spans="1:54" hidden="1"/>
    <row r="15" spans="1:54" ht="18.75">
      <c r="A15" s="22" t="s">
        <v>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54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V16" s="2" t="s">
        <v>2</v>
      </c>
    </row>
    <row r="17" spans="1:24" ht="62.25" customHeight="1">
      <c r="A17" s="23" t="s">
        <v>3</v>
      </c>
      <c r="B17" s="23"/>
      <c r="C17" s="23" t="s">
        <v>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 t="s">
        <v>5</v>
      </c>
      <c r="Q17" s="23"/>
      <c r="R17" s="23"/>
      <c r="S17" s="23"/>
      <c r="T17" s="23"/>
      <c r="U17" s="23"/>
      <c r="V17" s="23"/>
      <c r="W17" s="23"/>
      <c r="X17" s="23"/>
    </row>
    <row r="18" spans="1:2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7" t="s">
        <v>6</v>
      </c>
      <c r="Q18" s="17"/>
      <c r="R18" s="17" t="s">
        <v>7</v>
      </c>
      <c r="S18" s="18" t="s">
        <v>8</v>
      </c>
      <c r="T18" s="18"/>
      <c r="U18" s="18"/>
      <c r="V18" s="18"/>
      <c r="W18" s="18" t="s">
        <v>9</v>
      </c>
      <c r="X18" s="18"/>
    </row>
    <row r="19" spans="1:24" ht="34.5" customHeight="1">
      <c r="A19" s="23"/>
      <c r="B19" s="23"/>
      <c r="C19" s="19" t="s">
        <v>10</v>
      </c>
      <c r="D19" s="19"/>
      <c r="E19" s="20" t="s">
        <v>11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7"/>
      <c r="Q19" s="17"/>
      <c r="R19" s="17"/>
      <c r="S19" s="3" t="s">
        <v>12</v>
      </c>
      <c r="T19" s="3" t="s">
        <v>13</v>
      </c>
      <c r="U19" s="3" t="s">
        <v>14</v>
      </c>
      <c r="V19" s="3" t="s">
        <v>15</v>
      </c>
      <c r="W19" s="18"/>
      <c r="X19" s="18"/>
    </row>
    <row r="20" spans="1:24">
      <c r="A20" s="21">
        <v>1</v>
      </c>
      <c r="B20" s="21"/>
      <c r="C20" s="21">
        <v>2</v>
      </c>
      <c r="D20" s="21"/>
      <c r="E20" s="21">
        <v>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4</v>
      </c>
      <c r="Q20" s="21"/>
      <c r="R20" s="4">
        <v>5</v>
      </c>
      <c r="S20" s="5">
        <v>6</v>
      </c>
      <c r="T20" s="5">
        <v>7</v>
      </c>
      <c r="U20" s="5">
        <v>8</v>
      </c>
      <c r="V20" s="5">
        <v>9</v>
      </c>
      <c r="W20" s="24">
        <v>10</v>
      </c>
      <c r="X20" s="24"/>
    </row>
    <row r="21" spans="1:24">
      <c r="A21" s="23" t="s">
        <v>16</v>
      </c>
      <c r="B21" s="23"/>
      <c r="C21" s="25">
        <v>36</v>
      </c>
      <c r="D21" s="25"/>
      <c r="E21" s="25">
        <v>36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>
        <v>1</v>
      </c>
      <c r="Q21" s="25"/>
      <c r="R21" s="13">
        <v>23</v>
      </c>
      <c r="S21" s="14">
        <v>6</v>
      </c>
      <c r="T21" s="14">
        <v>6</v>
      </c>
      <c r="U21" s="7" t="s">
        <v>18</v>
      </c>
      <c r="V21" s="7" t="s">
        <v>18</v>
      </c>
      <c r="W21" s="20" t="s">
        <v>18</v>
      </c>
      <c r="X21" s="20"/>
    </row>
    <row r="22" spans="1:24" ht="31.5" customHeight="1">
      <c r="A22" s="23" t="s">
        <v>19</v>
      </c>
      <c r="B22" s="23"/>
      <c r="C22" s="25">
        <v>55</v>
      </c>
      <c r="D22" s="25"/>
      <c r="E22" s="25">
        <v>55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>
        <v>3</v>
      </c>
      <c r="Q22" s="25"/>
      <c r="R22" s="13">
        <v>29</v>
      </c>
      <c r="S22" s="14">
        <v>12</v>
      </c>
      <c r="T22" s="14">
        <v>11</v>
      </c>
      <c r="U22" s="7" t="s">
        <v>18</v>
      </c>
      <c r="V22" s="7" t="s">
        <v>18</v>
      </c>
      <c r="W22" s="20" t="s">
        <v>18</v>
      </c>
      <c r="X22" s="20"/>
    </row>
    <row r="23" spans="1:24">
      <c r="A23" s="23" t="s">
        <v>20</v>
      </c>
      <c r="B23" s="23"/>
      <c r="C23" s="26">
        <v>42</v>
      </c>
      <c r="D23" s="26"/>
      <c r="E23" s="26">
        <v>42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>
        <v>1</v>
      </c>
      <c r="Q23" s="26"/>
      <c r="R23" s="15">
        <v>20</v>
      </c>
      <c r="S23" s="16">
        <v>10</v>
      </c>
      <c r="T23" s="16">
        <v>11</v>
      </c>
      <c r="U23" s="7" t="s">
        <v>18</v>
      </c>
      <c r="V23" s="7" t="s">
        <v>18</v>
      </c>
      <c r="W23" s="20" t="s">
        <v>18</v>
      </c>
      <c r="X23" s="20"/>
    </row>
    <row r="24" spans="1:24">
      <c r="A24" s="23" t="s">
        <v>21</v>
      </c>
      <c r="B24" s="23"/>
      <c r="C24" s="23" t="s">
        <v>18</v>
      </c>
      <c r="D24" s="23"/>
      <c r="E24" s="23" t="s">
        <v>18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 t="s">
        <v>18</v>
      </c>
      <c r="Q24" s="23"/>
      <c r="R24" s="6" t="s">
        <v>18</v>
      </c>
      <c r="S24" s="7" t="s">
        <v>18</v>
      </c>
      <c r="T24" s="7" t="s">
        <v>18</v>
      </c>
      <c r="U24" s="7" t="s">
        <v>18</v>
      </c>
      <c r="V24" s="7" t="s">
        <v>18</v>
      </c>
      <c r="W24" s="20" t="s">
        <v>18</v>
      </c>
      <c r="X24" s="20"/>
    </row>
    <row r="25" spans="1:24">
      <c r="A25" s="23" t="s">
        <v>22</v>
      </c>
      <c r="B25" s="23"/>
      <c r="C25" s="23" t="s">
        <v>18</v>
      </c>
      <c r="D25" s="23"/>
      <c r="E25" s="23" t="s">
        <v>18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 t="s">
        <v>18</v>
      </c>
      <c r="Q25" s="23"/>
      <c r="R25" s="6" t="s">
        <v>18</v>
      </c>
      <c r="S25" s="7" t="s">
        <v>18</v>
      </c>
      <c r="T25" s="7" t="s">
        <v>18</v>
      </c>
      <c r="U25" s="7" t="s">
        <v>18</v>
      </c>
      <c r="V25" s="7" t="s">
        <v>18</v>
      </c>
      <c r="W25" s="20" t="s">
        <v>18</v>
      </c>
      <c r="X25" s="20"/>
    </row>
    <row r="26" spans="1:24">
      <c r="A26" s="8"/>
      <c r="B26" s="8"/>
      <c r="C26" s="8"/>
      <c r="D26" s="8"/>
      <c r="E26" s="8"/>
      <c r="F26" s="8"/>
      <c r="G26" s="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V26" s="2" t="s">
        <v>23</v>
      </c>
    </row>
    <row r="27" spans="1:24" ht="69.75" customHeight="1">
      <c r="A27" s="21" t="s">
        <v>24</v>
      </c>
      <c r="B27" s="21" t="s">
        <v>25</v>
      </c>
      <c r="C27" s="21" t="s">
        <v>26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7" t="s">
        <v>27</v>
      </c>
      <c r="R27" s="27" t="s">
        <v>28</v>
      </c>
      <c r="S27" s="27" t="s">
        <v>29</v>
      </c>
      <c r="T27" s="27" t="s">
        <v>30</v>
      </c>
      <c r="U27" s="27" t="s">
        <v>31</v>
      </c>
      <c r="V27" s="27" t="s">
        <v>32</v>
      </c>
      <c r="W27" s="27" t="s">
        <v>33</v>
      </c>
      <c r="X27" s="27" t="s">
        <v>34</v>
      </c>
    </row>
    <row r="28" spans="1:24">
      <c r="A28" s="21"/>
      <c r="B28" s="21"/>
      <c r="C28" s="27" t="s">
        <v>35</v>
      </c>
      <c r="D28" s="27" t="s">
        <v>36</v>
      </c>
      <c r="E28" s="27" t="s">
        <v>37</v>
      </c>
      <c r="F28" s="27" t="s">
        <v>38</v>
      </c>
      <c r="G28" s="27" t="s">
        <v>39</v>
      </c>
      <c r="H28" s="27" t="s">
        <v>40</v>
      </c>
      <c r="I28" s="27" t="s">
        <v>41</v>
      </c>
      <c r="J28" s="27" t="s">
        <v>42</v>
      </c>
      <c r="K28" s="27" t="s">
        <v>43</v>
      </c>
      <c r="L28" s="27" t="s">
        <v>44</v>
      </c>
      <c r="M28" s="27" t="s">
        <v>45</v>
      </c>
      <c r="N28" s="27" t="s">
        <v>46</v>
      </c>
      <c r="O28" s="27" t="s">
        <v>47</v>
      </c>
      <c r="P28" s="27" t="s">
        <v>48</v>
      </c>
      <c r="Q28" s="27"/>
      <c r="R28" s="27"/>
      <c r="S28" s="27"/>
      <c r="T28" s="27"/>
      <c r="U28" s="27"/>
      <c r="V28" s="27"/>
      <c r="W28" s="27"/>
      <c r="X28" s="27"/>
    </row>
    <row r="29" spans="1:24" ht="119.25" customHeight="1">
      <c r="A29" s="21"/>
      <c r="B29" s="2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>
      <c r="A30" s="4">
        <v>1</v>
      </c>
      <c r="B30" s="4">
        <v>2</v>
      </c>
      <c r="C30" s="4">
        <v>3</v>
      </c>
      <c r="D30" s="4">
        <v>4</v>
      </c>
      <c r="E30" s="4">
        <v>5</v>
      </c>
      <c r="F30" s="4">
        <v>6</v>
      </c>
      <c r="G30" s="4">
        <v>7</v>
      </c>
      <c r="H30" s="4">
        <v>8</v>
      </c>
      <c r="I30" s="4">
        <v>9</v>
      </c>
      <c r="J30" s="4">
        <v>10</v>
      </c>
      <c r="K30" s="4">
        <v>11</v>
      </c>
      <c r="L30" s="4">
        <v>12</v>
      </c>
      <c r="M30" s="4">
        <v>13</v>
      </c>
      <c r="N30" s="4">
        <v>14</v>
      </c>
      <c r="O30" s="4">
        <v>15</v>
      </c>
      <c r="P30" s="4">
        <v>16</v>
      </c>
      <c r="Q30" s="4">
        <v>17</v>
      </c>
      <c r="R30" s="4">
        <v>18</v>
      </c>
      <c r="S30" s="4">
        <v>19</v>
      </c>
      <c r="T30" s="4">
        <v>20</v>
      </c>
      <c r="U30" s="4">
        <v>21</v>
      </c>
      <c r="V30" s="4">
        <v>22</v>
      </c>
      <c r="W30" s="4">
        <v>23</v>
      </c>
      <c r="X30" s="4">
        <v>24</v>
      </c>
    </row>
    <row r="31" spans="1:24" ht="18" customHeight="1">
      <c r="A31" s="29" t="s">
        <v>142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>
      <c r="A32" s="11" t="s">
        <v>49</v>
      </c>
      <c r="B32" s="11" t="s">
        <v>50</v>
      </c>
      <c r="C32" s="11" t="s">
        <v>18</v>
      </c>
      <c r="D32" s="11" t="s">
        <v>18</v>
      </c>
      <c r="E32" s="11" t="s">
        <v>18</v>
      </c>
      <c r="F32" s="11" t="s">
        <v>18</v>
      </c>
      <c r="G32" s="11" t="s">
        <v>18</v>
      </c>
      <c r="H32" s="11" t="s">
        <v>18</v>
      </c>
      <c r="I32" s="11" t="s">
        <v>18</v>
      </c>
      <c r="J32" s="11" t="s">
        <v>18</v>
      </c>
      <c r="K32" s="11" t="s">
        <v>18</v>
      </c>
      <c r="L32" s="11" t="s">
        <v>18</v>
      </c>
      <c r="M32" s="11" t="s">
        <v>18</v>
      </c>
      <c r="N32" s="11" t="s">
        <v>17</v>
      </c>
      <c r="O32" s="11" t="s">
        <v>18</v>
      </c>
      <c r="P32" s="11" t="s">
        <v>18</v>
      </c>
      <c r="Q32" s="12" t="s">
        <v>17</v>
      </c>
      <c r="R32" s="11" t="s">
        <v>18</v>
      </c>
      <c r="S32" s="11" t="s">
        <v>51</v>
      </c>
      <c r="T32" s="11" t="s">
        <v>51</v>
      </c>
      <c r="U32" s="11" t="s">
        <v>51</v>
      </c>
      <c r="V32" s="11" t="s">
        <v>51</v>
      </c>
      <c r="W32" s="11" t="s">
        <v>51</v>
      </c>
      <c r="X32" s="11" t="s">
        <v>51</v>
      </c>
    </row>
    <row r="33" spans="1:24">
      <c r="A33" s="11" t="s">
        <v>17</v>
      </c>
      <c r="B33" s="11" t="s">
        <v>52</v>
      </c>
      <c r="C33" s="11" t="s">
        <v>18</v>
      </c>
      <c r="D33" s="11" t="s">
        <v>18</v>
      </c>
      <c r="E33" s="11" t="s">
        <v>18</v>
      </c>
      <c r="F33" s="11" t="s">
        <v>18</v>
      </c>
      <c r="G33" s="11" t="s">
        <v>18</v>
      </c>
      <c r="H33" s="11" t="s">
        <v>18</v>
      </c>
      <c r="I33" s="11" t="s">
        <v>18</v>
      </c>
      <c r="J33" s="11" t="s">
        <v>18</v>
      </c>
      <c r="K33" s="11" t="s">
        <v>18</v>
      </c>
      <c r="L33" s="11" t="s">
        <v>18</v>
      </c>
      <c r="M33" s="11" t="s">
        <v>18</v>
      </c>
      <c r="N33" s="11" t="s">
        <v>17</v>
      </c>
      <c r="O33" s="11" t="s">
        <v>18</v>
      </c>
      <c r="P33" s="11" t="s">
        <v>18</v>
      </c>
      <c r="Q33" s="12" t="s">
        <v>17</v>
      </c>
      <c r="R33" s="11" t="s">
        <v>18</v>
      </c>
      <c r="S33" s="11" t="s">
        <v>51</v>
      </c>
      <c r="T33" s="11" t="s">
        <v>51</v>
      </c>
      <c r="U33" s="11" t="s">
        <v>51</v>
      </c>
      <c r="V33" s="11" t="s">
        <v>51</v>
      </c>
      <c r="W33" s="11" t="s">
        <v>51</v>
      </c>
      <c r="X33" s="11" t="s">
        <v>51</v>
      </c>
    </row>
    <row r="34" spans="1:24">
      <c r="A34" s="11" t="s">
        <v>53</v>
      </c>
      <c r="B34" s="11" t="s">
        <v>54</v>
      </c>
      <c r="C34" s="11" t="s">
        <v>18</v>
      </c>
      <c r="D34" s="11" t="s">
        <v>18</v>
      </c>
      <c r="E34" s="11" t="s">
        <v>18</v>
      </c>
      <c r="F34" s="11" t="s">
        <v>18</v>
      </c>
      <c r="G34" s="11" t="s">
        <v>18</v>
      </c>
      <c r="H34" s="11" t="s">
        <v>18</v>
      </c>
      <c r="I34" s="11" t="s">
        <v>18</v>
      </c>
      <c r="J34" s="11" t="s">
        <v>18</v>
      </c>
      <c r="K34" s="11" t="s">
        <v>18</v>
      </c>
      <c r="L34" s="11" t="s">
        <v>18</v>
      </c>
      <c r="M34" s="11" t="s">
        <v>18</v>
      </c>
      <c r="N34" s="11" t="s">
        <v>17</v>
      </c>
      <c r="O34" s="11" t="s">
        <v>18</v>
      </c>
      <c r="P34" s="11" t="s">
        <v>18</v>
      </c>
      <c r="Q34" s="12" t="s">
        <v>17</v>
      </c>
      <c r="R34" s="11" t="s">
        <v>18</v>
      </c>
      <c r="S34" s="11" t="s">
        <v>51</v>
      </c>
      <c r="T34" s="11" t="s">
        <v>51</v>
      </c>
      <c r="U34" s="11" t="s">
        <v>51</v>
      </c>
      <c r="V34" s="11" t="s">
        <v>51</v>
      </c>
      <c r="W34" s="11" t="s">
        <v>51</v>
      </c>
      <c r="X34" s="11" t="s">
        <v>51</v>
      </c>
    </row>
    <row r="35" spans="1:24" ht="22.5" customHeight="1">
      <c r="A35" s="29" t="s">
        <v>131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45">
      <c r="A36" s="11" t="s">
        <v>55</v>
      </c>
      <c r="B36" s="11" t="s">
        <v>132</v>
      </c>
      <c r="C36" s="11" t="s">
        <v>18</v>
      </c>
      <c r="D36" s="11" t="s">
        <v>18</v>
      </c>
      <c r="E36" s="11" t="s">
        <v>18</v>
      </c>
      <c r="F36" s="11" t="s">
        <v>17</v>
      </c>
      <c r="G36" s="11" t="s">
        <v>17</v>
      </c>
      <c r="H36" s="11" t="s">
        <v>18</v>
      </c>
      <c r="I36" s="11" t="s">
        <v>17</v>
      </c>
      <c r="J36" s="11" t="s">
        <v>18</v>
      </c>
      <c r="K36" s="11" t="s">
        <v>18</v>
      </c>
      <c r="L36" s="11" t="s">
        <v>18</v>
      </c>
      <c r="M36" s="11" t="s">
        <v>18</v>
      </c>
      <c r="N36" s="11" t="s">
        <v>17</v>
      </c>
      <c r="O36" s="11" t="s">
        <v>17</v>
      </c>
      <c r="P36" s="11" t="s">
        <v>18</v>
      </c>
      <c r="Q36" s="12" t="s">
        <v>17</v>
      </c>
      <c r="R36" s="11" t="s">
        <v>18</v>
      </c>
      <c r="S36" s="11" t="s">
        <v>51</v>
      </c>
      <c r="T36" s="11" t="s">
        <v>51</v>
      </c>
      <c r="U36" s="11" t="s">
        <v>51</v>
      </c>
      <c r="V36" s="11" t="s">
        <v>51</v>
      </c>
      <c r="W36" s="11" t="s">
        <v>51</v>
      </c>
      <c r="X36" s="11" t="s">
        <v>51</v>
      </c>
    </row>
    <row r="37" spans="1:24" ht="30">
      <c r="A37" s="34" t="s">
        <v>56</v>
      </c>
      <c r="B37" s="34" t="s">
        <v>57</v>
      </c>
      <c r="C37" s="34" t="s">
        <v>17</v>
      </c>
      <c r="D37" s="34" t="s">
        <v>12</v>
      </c>
      <c r="E37" s="34" t="s">
        <v>18</v>
      </c>
      <c r="F37" s="34" t="s">
        <v>17</v>
      </c>
      <c r="G37" s="34" t="s">
        <v>17</v>
      </c>
      <c r="H37" s="34" t="s">
        <v>18</v>
      </c>
      <c r="I37" s="34" t="s">
        <v>17</v>
      </c>
      <c r="J37" s="34" t="s">
        <v>18</v>
      </c>
      <c r="K37" s="34" t="s">
        <v>18</v>
      </c>
      <c r="L37" s="34" t="s">
        <v>18</v>
      </c>
      <c r="M37" s="34" t="s">
        <v>18</v>
      </c>
      <c r="N37" s="34" t="s">
        <v>17</v>
      </c>
      <c r="O37" s="34" t="s">
        <v>17</v>
      </c>
      <c r="P37" s="34" t="s">
        <v>18</v>
      </c>
      <c r="Q37" s="35" t="s">
        <v>12</v>
      </c>
      <c r="R37" s="34" t="s">
        <v>18</v>
      </c>
      <c r="S37" s="34" t="s">
        <v>58</v>
      </c>
      <c r="T37" s="34" t="s">
        <v>51</v>
      </c>
      <c r="U37" s="34" t="s">
        <v>51</v>
      </c>
      <c r="V37" s="34" t="s">
        <v>58</v>
      </c>
      <c r="W37" s="34" t="s">
        <v>51</v>
      </c>
      <c r="X37" s="34" t="s">
        <v>51</v>
      </c>
    </row>
    <row r="38" spans="1:24" ht="30">
      <c r="A38" s="34" t="s">
        <v>59</v>
      </c>
      <c r="B38" s="34" t="s">
        <v>60</v>
      </c>
      <c r="C38" s="34" t="s">
        <v>17</v>
      </c>
      <c r="D38" s="34" t="s">
        <v>12</v>
      </c>
      <c r="E38" s="34" t="s">
        <v>18</v>
      </c>
      <c r="F38" s="34" t="s">
        <v>17</v>
      </c>
      <c r="G38" s="34" t="s">
        <v>17</v>
      </c>
      <c r="H38" s="34" t="s">
        <v>18</v>
      </c>
      <c r="I38" s="34" t="s">
        <v>17</v>
      </c>
      <c r="J38" s="34" t="s">
        <v>18</v>
      </c>
      <c r="K38" s="34" t="s">
        <v>18</v>
      </c>
      <c r="L38" s="34" t="s">
        <v>18</v>
      </c>
      <c r="M38" s="34" t="s">
        <v>18</v>
      </c>
      <c r="N38" s="34" t="s">
        <v>17</v>
      </c>
      <c r="O38" s="34" t="s">
        <v>17</v>
      </c>
      <c r="P38" s="34" t="s">
        <v>18</v>
      </c>
      <c r="Q38" s="35" t="s">
        <v>12</v>
      </c>
      <c r="R38" s="34" t="s">
        <v>18</v>
      </c>
      <c r="S38" s="34" t="s">
        <v>58</v>
      </c>
      <c r="T38" s="34" t="s">
        <v>51</v>
      </c>
      <c r="U38" s="34" t="s">
        <v>51</v>
      </c>
      <c r="V38" s="34" t="s">
        <v>58</v>
      </c>
      <c r="W38" s="34" t="s">
        <v>51</v>
      </c>
      <c r="X38" s="34" t="s">
        <v>51</v>
      </c>
    </row>
    <row r="39" spans="1:24" ht="30">
      <c r="A39" s="34" t="s">
        <v>61</v>
      </c>
      <c r="B39" s="34" t="s">
        <v>62</v>
      </c>
      <c r="C39" s="34" t="s">
        <v>17</v>
      </c>
      <c r="D39" s="34" t="s">
        <v>13</v>
      </c>
      <c r="E39" s="34" t="s">
        <v>18</v>
      </c>
      <c r="F39" s="34" t="s">
        <v>17</v>
      </c>
      <c r="G39" s="34" t="s">
        <v>17</v>
      </c>
      <c r="H39" s="34" t="s">
        <v>18</v>
      </c>
      <c r="I39" s="34" t="s">
        <v>17</v>
      </c>
      <c r="J39" s="34" t="s">
        <v>18</v>
      </c>
      <c r="K39" s="34" t="s">
        <v>18</v>
      </c>
      <c r="L39" s="34" t="s">
        <v>18</v>
      </c>
      <c r="M39" s="34" t="s">
        <v>18</v>
      </c>
      <c r="N39" s="34" t="s">
        <v>17</v>
      </c>
      <c r="O39" s="34" t="s">
        <v>17</v>
      </c>
      <c r="P39" s="34" t="s">
        <v>18</v>
      </c>
      <c r="Q39" s="35" t="s">
        <v>13</v>
      </c>
      <c r="R39" s="34" t="s">
        <v>18</v>
      </c>
      <c r="S39" s="34" t="s">
        <v>58</v>
      </c>
      <c r="T39" s="34" t="s">
        <v>58</v>
      </c>
      <c r="U39" s="34" t="s">
        <v>51</v>
      </c>
      <c r="V39" s="34" t="s">
        <v>58</v>
      </c>
      <c r="W39" s="34" t="s">
        <v>51</v>
      </c>
      <c r="X39" s="34" t="s">
        <v>51</v>
      </c>
    </row>
    <row r="40" spans="1:24">
      <c r="A40" s="34" t="s">
        <v>63</v>
      </c>
      <c r="B40" s="34" t="s">
        <v>64</v>
      </c>
      <c r="C40" s="34" t="s">
        <v>18</v>
      </c>
      <c r="D40" s="34" t="s">
        <v>18</v>
      </c>
      <c r="E40" s="34" t="s">
        <v>18</v>
      </c>
      <c r="F40" s="34" t="s">
        <v>17</v>
      </c>
      <c r="G40" s="34" t="s">
        <v>17</v>
      </c>
      <c r="H40" s="34" t="s">
        <v>18</v>
      </c>
      <c r="I40" s="34" t="s">
        <v>17</v>
      </c>
      <c r="J40" s="34" t="s">
        <v>18</v>
      </c>
      <c r="K40" s="34" t="s">
        <v>18</v>
      </c>
      <c r="L40" s="34" t="s">
        <v>18</v>
      </c>
      <c r="M40" s="34" t="s">
        <v>18</v>
      </c>
      <c r="N40" s="34" t="s">
        <v>17</v>
      </c>
      <c r="O40" s="34" t="s">
        <v>17</v>
      </c>
      <c r="P40" s="34" t="s">
        <v>18</v>
      </c>
      <c r="Q40" s="35" t="s">
        <v>17</v>
      </c>
      <c r="R40" s="34" t="s">
        <v>18</v>
      </c>
      <c r="S40" s="34" t="s">
        <v>51</v>
      </c>
      <c r="T40" s="34" t="s">
        <v>51</v>
      </c>
      <c r="U40" s="34" t="s">
        <v>51</v>
      </c>
      <c r="V40" s="34" t="s">
        <v>51</v>
      </c>
      <c r="W40" s="34" t="s">
        <v>51</v>
      </c>
      <c r="X40" s="34" t="s">
        <v>51</v>
      </c>
    </row>
    <row r="41" spans="1:24" ht="30">
      <c r="A41" s="34" t="s">
        <v>65</v>
      </c>
      <c r="B41" s="34" t="s">
        <v>66</v>
      </c>
      <c r="C41" s="34" t="s">
        <v>18</v>
      </c>
      <c r="D41" s="34" t="s">
        <v>18</v>
      </c>
      <c r="E41" s="34" t="s">
        <v>18</v>
      </c>
      <c r="F41" s="34" t="s">
        <v>17</v>
      </c>
      <c r="G41" s="34" t="s">
        <v>17</v>
      </c>
      <c r="H41" s="34" t="s">
        <v>18</v>
      </c>
      <c r="I41" s="34" t="s">
        <v>17</v>
      </c>
      <c r="J41" s="34" t="s">
        <v>18</v>
      </c>
      <c r="K41" s="34" t="s">
        <v>18</v>
      </c>
      <c r="L41" s="34" t="s">
        <v>18</v>
      </c>
      <c r="M41" s="34" t="s">
        <v>18</v>
      </c>
      <c r="N41" s="34" t="s">
        <v>17</v>
      </c>
      <c r="O41" s="34" t="s">
        <v>17</v>
      </c>
      <c r="P41" s="34" t="s">
        <v>18</v>
      </c>
      <c r="Q41" s="35" t="s">
        <v>17</v>
      </c>
      <c r="R41" s="34" t="s">
        <v>18</v>
      </c>
      <c r="S41" s="34" t="s">
        <v>51</v>
      </c>
      <c r="T41" s="34" t="s">
        <v>51</v>
      </c>
      <c r="U41" s="34" t="s">
        <v>51</v>
      </c>
      <c r="V41" s="34" t="s">
        <v>51</v>
      </c>
      <c r="W41" s="34" t="s">
        <v>51</v>
      </c>
      <c r="X41" s="34" t="s">
        <v>51</v>
      </c>
    </row>
    <row r="42" spans="1:24" ht="45">
      <c r="A42" s="34" t="s">
        <v>67</v>
      </c>
      <c r="B42" s="34" t="s">
        <v>133</v>
      </c>
      <c r="C42" s="34" t="s">
        <v>18</v>
      </c>
      <c r="D42" s="34" t="s">
        <v>18</v>
      </c>
      <c r="E42" s="34" t="s">
        <v>18</v>
      </c>
      <c r="F42" s="34" t="s">
        <v>17</v>
      </c>
      <c r="G42" s="34" t="s">
        <v>17</v>
      </c>
      <c r="H42" s="34" t="s">
        <v>18</v>
      </c>
      <c r="I42" s="34" t="s">
        <v>17</v>
      </c>
      <c r="J42" s="34" t="s">
        <v>18</v>
      </c>
      <c r="K42" s="34" t="s">
        <v>18</v>
      </c>
      <c r="L42" s="34" t="s">
        <v>18</v>
      </c>
      <c r="M42" s="34" t="s">
        <v>18</v>
      </c>
      <c r="N42" s="34" t="s">
        <v>17</v>
      </c>
      <c r="O42" s="34" t="s">
        <v>17</v>
      </c>
      <c r="P42" s="34" t="s">
        <v>18</v>
      </c>
      <c r="Q42" s="35" t="s">
        <v>17</v>
      </c>
      <c r="R42" s="34" t="s">
        <v>18</v>
      </c>
      <c r="S42" s="34" t="s">
        <v>51</v>
      </c>
      <c r="T42" s="34" t="s">
        <v>51</v>
      </c>
      <c r="U42" s="34" t="s">
        <v>51</v>
      </c>
      <c r="V42" s="34" t="s">
        <v>51</v>
      </c>
      <c r="W42" s="34" t="s">
        <v>51</v>
      </c>
      <c r="X42" s="34" t="s">
        <v>51</v>
      </c>
    </row>
    <row r="43" spans="1:24">
      <c r="A43" s="34" t="s">
        <v>68</v>
      </c>
      <c r="B43" s="34" t="s">
        <v>69</v>
      </c>
      <c r="C43" s="34" t="s">
        <v>18</v>
      </c>
      <c r="D43" s="34" t="s">
        <v>18</v>
      </c>
      <c r="E43" s="34" t="s">
        <v>18</v>
      </c>
      <c r="F43" s="34" t="s">
        <v>17</v>
      </c>
      <c r="G43" s="34" t="s">
        <v>17</v>
      </c>
      <c r="H43" s="34" t="s">
        <v>18</v>
      </c>
      <c r="I43" s="34" t="s">
        <v>17</v>
      </c>
      <c r="J43" s="34" t="s">
        <v>18</v>
      </c>
      <c r="K43" s="34" t="s">
        <v>18</v>
      </c>
      <c r="L43" s="34" t="s">
        <v>18</v>
      </c>
      <c r="M43" s="34" t="s">
        <v>18</v>
      </c>
      <c r="N43" s="34" t="s">
        <v>17</v>
      </c>
      <c r="O43" s="34" t="s">
        <v>17</v>
      </c>
      <c r="P43" s="34" t="s">
        <v>18</v>
      </c>
      <c r="Q43" s="35" t="s">
        <v>17</v>
      </c>
      <c r="R43" s="34" t="s">
        <v>18</v>
      </c>
      <c r="S43" s="34" t="s">
        <v>51</v>
      </c>
      <c r="T43" s="34" t="s">
        <v>51</v>
      </c>
      <c r="U43" s="34" t="s">
        <v>51</v>
      </c>
      <c r="V43" s="34" t="s">
        <v>51</v>
      </c>
      <c r="W43" s="34" t="s">
        <v>51</v>
      </c>
      <c r="X43" s="34" t="s">
        <v>51</v>
      </c>
    </row>
    <row r="44" spans="1:24" ht="18.75" customHeight="1">
      <c r="A44" s="36" t="s">
        <v>134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30">
      <c r="A45" s="34" t="s">
        <v>70</v>
      </c>
      <c r="B45" s="34" t="s">
        <v>71</v>
      </c>
      <c r="C45" s="34" t="s">
        <v>18</v>
      </c>
      <c r="D45" s="34" t="s">
        <v>18</v>
      </c>
      <c r="E45" s="34" t="s">
        <v>18</v>
      </c>
      <c r="F45" s="34" t="s">
        <v>18</v>
      </c>
      <c r="G45" s="34" t="s">
        <v>18</v>
      </c>
      <c r="H45" s="34" t="s">
        <v>18</v>
      </c>
      <c r="I45" s="34" t="s">
        <v>18</v>
      </c>
      <c r="J45" s="34" t="s">
        <v>18</v>
      </c>
      <c r="K45" s="34" t="s">
        <v>18</v>
      </c>
      <c r="L45" s="34" t="s">
        <v>18</v>
      </c>
      <c r="M45" s="34" t="s">
        <v>18</v>
      </c>
      <c r="N45" s="34" t="s">
        <v>17</v>
      </c>
      <c r="O45" s="34" t="s">
        <v>17</v>
      </c>
      <c r="P45" s="34" t="s">
        <v>18</v>
      </c>
      <c r="Q45" s="35" t="s">
        <v>17</v>
      </c>
      <c r="R45" s="34" t="s">
        <v>18</v>
      </c>
      <c r="S45" s="34" t="s">
        <v>51</v>
      </c>
      <c r="T45" s="34" t="s">
        <v>51</v>
      </c>
      <c r="U45" s="34" t="s">
        <v>51</v>
      </c>
      <c r="V45" s="34" t="s">
        <v>51</v>
      </c>
      <c r="W45" s="34" t="s">
        <v>51</v>
      </c>
      <c r="X45" s="34" t="s">
        <v>51</v>
      </c>
    </row>
    <row r="46" spans="1:24">
      <c r="A46" s="34" t="s">
        <v>72</v>
      </c>
      <c r="B46" s="34" t="s">
        <v>73</v>
      </c>
      <c r="C46" s="34" t="s">
        <v>18</v>
      </c>
      <c r="D46" s="34" t="s">
        <v>18</v>
      </c>
      <c r="E46" s="34" t="s">
        <v>18</v>
      </c>
      <c r="F46" s="34" t="s">
        <v>18</v>
      </c>
      <c r="G46" s="34" t="s">
        <v>18</v>
      </c>
      <c r="H46" s="34" t="s">
        <v>18</v>
      </c>
      <c r="I46" s="34" t="s">
        <v>18</v>
      </c>
      <c r="J46" s="34" t="s">
        <v>18</v>
      </c>
      <c r="K46" s="34" t="s">
        <v>18</v>
      </c>
      <c r="L46" s="34" t="s">
        <v>18</v>
      </c>
      <c r="M46" s="34" t="s">
        <v>18</v>
      </c>
      <c r="N46" s="34" t="s">
        <v>17</v>
      </c>
      <c r="O46" s="34" t="s">
        <v>18</v>
      </c>
      <c r="P46" s="34" t="s">
        <v>18</v>
      </c>
      <c r="Q46" s="35" t="s">
        <v>17</v>
      </c>
      <c r="R46" s="34" t="s">
        <v>18</v>
      </c>
      <c r="S46" s="34" t="s">
        <v>51</v>
      </c>
      <c r="T46" s="34" t="s">
        <v>51</v>
      </c>
      <c r="U46" s="34" t="s">
        <v>51</v>
      </c>
      <c r="V46" s="34" t="s">
        <v>51</v>
      </c>
      <c r="W46" s="34" t="s">
        <v>51</v>
      </c>
      <c r="X46" s="34" t="s">
        <v>51</v>
      </c>
    </row>
    <row r="47" spans="1:24" ht="21" customHeight="1">
      <c r="A47" s="36" t="s">
        <v>135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30">
      <c r="A48" s="34" t="s">
        <v>74</v>
      </c>
      <c r="B48" s="34" t="s">
        <v>75</v>
      </c>
      <c r="C48" s="34" t="s">
        <v>17</v>
      </c>
      <c r="D48" s="34" t="s">
        <v>13</v>
      </c>
      <c r="E48" s="34" t="s">
        <v>18</v>
      </c>
      <c r="F48" s="34" t="s">
        <v>18</v>
      </c>
      <c r="G48" s="34" t="s">
        <v>18</v>
      </c>
      <c r="H48" s="34" t="s">
        <v>18</v>
      </c>
      <c r="I48" s="34" t="s">
        <v>18</v>
      </c>
      <c r="J48" s="34" t="s">
        <v>18</v>
      </c>
      <c r="K48" s="34" t="s">
        <v>18</v>
      </c>
      <c r="L48" s="34" t="s">
        <v>18</v>
      </c>
      <c r="M48" s="34" t="s">
        <v>18</v>
      </c>
      <c r="N48" s="34" t="s">
        <v>17</v>
      </c>
      <c r="O48" s="34" t="s">
        <v>17</v>
      </c>
      <c r="P48" s="34" t="s">
        <v>18</v>
      </c>
      <c r="Q48" s="35" t="s">
        <v>13</v>
      </c>
      <c r="R48" s="34" t="s">
        <v>18</v>
      </c>
      <c r="S48" s="34" t="s">
        <v>58</v>
      </c>
      <c r="T48" s="34" t="s">
        <v>58</v>
      </c>
      <c r="U48" s="34" t="s">
        <v>51</v>
      </c>
      <c r="V48" s="34" t="s">
        <v>58</v>
      </c>
      <c r="W48" s="34" t="s">
        <v>51</v>
      </c>
      <c r="X48" s="34" t="s">
        <v>51</v>
      </c>
    </row>
    <row r="49" spans="1:24" ht="60">
      <c r="A49" s="34" t="s">
        <v>76</v>
      </c>
      <c r="B49" s="34" t="s">
        <v>77</v>
      </c>
      <c r="C49" s="34" t="s">
        <v>17</v>
      </c>
      <c r="D49" s="34" t="s">
        <v>13</v>
      </c>
      <c r="E49" s="34" t="s">
        <v>18</v>
      </c>
      <c r="F49" s="34" t="s">
        <v>17</v>
      </c>
      <c r="G49" s="34" t="s">
        <v>18</v>
      </c>
      <c r="H49" s="34" t="s">
        <v>18</v>
      </c>
      <c r="I49" s="34" t="s">
        <v>18</v>
      </c>
      <c r="J49" s="34" t="s">
        <v>18</v>
      </c>
      <c r="K49" s="34" t="s">
        <v>18</v>
      </c>
      <c r="L49" s="34" t="s">
        <v>18</v>
      </c>
      <c r="M49" s="34" t="s">
        <v>18</v>
      </c>
      <c r="N49" s="34" t="s">
        <v>17</v>
      </c>
      <c r="O49" s="34" t="s">
        <v>17</v>
      </c>
      <c r="P49" s="34" t="s">
        <v>18</v>
      </c>
      <c r="Q49" s="35" t="s">
        <v>13</v>
      </c>
      <c r="R49" s="34" t="s">
        <v>18</v>
      </c>
      <c r="S49" s="34" t="s">
        <v>58</v>
      </c>
      <c r="T49" s="34" t="s">
        <v>58</v>
      </c>
      <c r="U49" s="34" t="s">
        <v>51</v>
      </c>
      <c r="V49" s="34" t="s">
        <v>58</v>
      </c>
      <c r="W49" s="34" t="s">
        <v>51</v>
      </c>
      <c r="X49" s="34" t="s">
        <v>51</v>
      </c>
    </row>
    <row r="50" spans="1:24" ht="45">
      <c r="A50" s="34" t="s">
        <v>78</v>
      </c>
      <c r="B50" s="34" t="s">
        <v>79</v>
      </c>
      <c r="C50" s="34" t="s">
        <v>17</v>
      </c>
      <c r="D50" s="34" t="s">
        <v>13</v>
      </c>
      <c r="E50" s="34" t="s">
        <v>18</v>
      </c>
      <c r="F50" s="34" t="s">
        <v>17</v>
      </c>
      <c r="G50" s="34" t="s">
        <v>18</v>
      </c>
      <c r="H50" s="34" t="s">
        <v>18</v>
      </c>
      <c r="I50" s="34" t="s">
        <v>18</v>
      </c>
      <c r="J50" s="34" t="s">
        <v>18</v>
      </c>
      <c r="K50" s="34" t="s">
        <v>18</v>
      </c>
      <c r="L50" s="34" t="s">
        <v>18</v>
      </c>
      <c r="M50" s="34" t="s">
        <v>18</v>
      </c>
      <c r="N50" s="34" t="s">
        <v>18</v>
      </c>
      <c r="O50" s="34" t="s">
        <v>17</v>
      </c>
      <c r="P50" s="34" t="s">
        <v>18</v>
      </c>
      <c r="Q50" s="35" t="s">
        <v>13</v>
      </c>
      <c r="R50" s="34" t="s">
        <v>18</v>
      </c>
      <c r="S50" s="34" t="s">
        <v>58</v>
      </c>
      <c r="T50" s="34" t="s">
        <v>58</v>
      </c>
      <c r="U50" s="34" t="s">
        <v>51</v>
      </c>
      <c r="V50" s="34" t="s">
        <v>58</v>
      </c>
      <c r="W50" s="34" t="s">
        <v>51</v>
      </c>
      <c r="X50" s="34" t="s">
        <v>51</v>
      </c>
    </row>
    <row r="51" spans="1:24">
      <c r="A51" s="34" t="s">
        <v>80</v>
      </c>
      <c r="B51" s="34" t="s">
        <v>81</v>
      </c>
      <c r="C51" s="34" t="s">
        <v>17</v>
      </c>
      <c r="D51" s="34" t="s">
        <v>13</v>
      </c>
      <c r="E51" s="34" t="s">
        <v>18</v>
      </c>
      <c r="F51" s="34" t="s">
        <v>17</v>
      </c>
      <c r="G51" s="34" t="s">
        <v>18</v>
      </c>
      <c r="H51" s="34" t="s">
        <v>18</v>
      </c>
      <c r="I51" s="34" t="s">
        <v>18</v>
      </c>
      <c r="J51" s="34" t="s">
        <v>18</v>
      </c>
      <c r="K51" s="34" t="s">
        <v>18</v>
      </c>
      <c r="L51" s="34" t="s">
        <v>18</v>
      </c>
      <c r="M51" s="34" t="s">
        <v>18</v>
      </c>
      <c r="N51" s="34" t="s">
        <v>17</v>
      </c>
      <c r="O51" s="34" t="s">
        <v>17</v>
      </c>
      <c r="P51" s="34" t="s">
        <v>18</v>
      </c>
      <c r="Q51" s="35" t="s">
        <v>13</v>
      </c>
      <c r="R51" s="34" t="s">
        <v>18</v>
      </c>
      <c r="S51" s="34" t="s">
        <v>58</v>
      </c>
      <c r="T51" s="34" t="s">
        <v>58</v>
      </c>
      <c r="U51" s="34" t="s">
        <v>51</v>
      </c>
      <c r="V51" s="34" t="s">
        <v>58</v>
      </c>
      <c r="W51" s="34" t="s">
        <v>51</v>
      </c>
      <c r="X51" s="34" t="s">
        <v>51</v>
      </c>
    </row>
    <row r="52" spans="1:24">
      <c r="A52" s="34" t="s">
        <v>82</v>
      </c>
      <c r="B52" s="34" t="s">
        <v>77</v>
      </c>
      <c r="C52" s="34" t="s">
        <v>17</v>
      </c>
      <c r="D52" s="34" t="s">
        <v>13</v>
      </c>
      <c r="E52" s="34" t="s">
        <v>18</v>
      </c>
      <c r="F52" s="34" t="s">
        <v>17</v>
      </c>
      <c r="G52" s="34" t="s">
        <v>18</v>
      </c>
      <c r="H52" s="34" t="s">
        <v>18</v>
      </c>
      <c r="I52" s="34" t="s">
        <v>18</v>
      </c>
      <c r="J52" s="34" t="s">
        <v>18</v>
      </c>
      <c r="K52" s="34" t="s">
        <v>18</v>
      </c>
      <c r="L52" s="34" t="s">
        <v>18</v>
      </c>
      <c r="M52" s="34" t="s">
        <v>18</v>
      </c>
      <c r="N52" s="34" t="s">
        <v>17</v>
      </c>
      <c r="O52" s="34" t="s">
        <v>17</v>
      </c>
      <c r="P52" s="34" t="s">
        <v>18</v>
      </c>
      <c r="Q52" s="35" t="s">
        <v>13</v>
      </c>
      <c r="R52" s="34" t="s">
        <v>18</v>
      </c>
      <c r="S52" s="34" t="s">
        <v>58</v>
      </c>
      <c r="T52" s="34" t="s">
        <v>58</v>
      </c>
      <c r="U52" s="34" t="s">
        <v>51</v>
      </c>
      <c r="V52" s="34" t="s">
        <v>58</v>
      </c>
      <c r="W52" s="34" t="s">
        <v>51</v>
      </c>
      <c r="X52" s="34" t="s">
        <v>51</v>
      </c>
    </row>
    <row r="53" spans="1:24" ht="19.5" customHeight="1">
      <c r="A53" s="36" t="s">
        <v>136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60">
      <c r="A54" s="34" t="s">
        <v>83</v>
      </c>
      <c r="B54" s="34" t="s">
        <v>84</v>
      </c>
      <c r="C54" s="34" t="s">
        <v>12</v>
      </c>
      <c r="D54" s="34" t="s">
        <v>18</v>
      </c>
      <c r="E54" s="34" t="s">
        <v>18</v>
      </c>
      <c r="F54" s="34" t="s">
        <v>17</v>
      </c>
      <c r="G54" s="34" t="s">
        <v>18</v>
      </c>
      <c r="H54" s="34" t="s">
        <v>18</v>
      </c>
      <c r="I54" s="34" t="s">
        <v>18</v>
      </c>
      <c r="J54" s="34" t="s">
        <v>18</v>
      </c>
      <c r="K54" s="34" t="s">
        <v>18</v>
      </c>
      <c r="L54" s="34" t="s">
        <v>18</v>
      </c>
      <c r="M54" s="34" t="s">
        <v>18</v>
      </c>
      <c r="N54" s="34" t="s">
        <v>17</v>
      </c>
      <c r="O54" s="34" t="s">
        <v>17</v>
      </c>
      <c r="P54" s="34" t="s">
        <v>18</v>
      </c>
      <c r="Q54" s="35" t="s">
        <v>12</v>
      </c>
      <c r="R54" s="34" t="s">
        <v>18</v>
      </c>
      <c r="S54" s="34" t="s">
        <v>58</v>
      </c>
      <c r="T54" s="34" t="s">
        <v>51</v>
      </c>
      <c r="U54" s="34" t="s">
        <v>51</v>
      </c>
      <c r="V54" s="34" t="s">
        <v>58</v>
      </c>
      <c r="W54" s="34" t="s">
        <v>51</v>
      </c>
      <c r="X54" s="34" t="s">
        <v>51</v>
      </c>
    </row>
    <row r="55" spans="1:24" ht="30">
      <c r="A55" s="34" t="s">
        <v>85</v>
      </c>
      <c r="B55" s="34" t="s">
        <v>81</v>
      </c>
      <c r="C55" s="34" t="s">
        <v>12</v>
      </c>
      <c r="D55" s="34" t="s">
        <v>18</v>
      </c>
      <c r="E55" s="34" t="s">
        <v>18</v>
      </c>
      <c r="F55" s="34" t="s">
        <v>17</v>
      </c>
      <c r="G55" s="34" t="s">
        <v>18</v>
      </c>
      <c r="H55" s="34" t="s">
        <v>18</v>
      </c>
      <c r="I55" s="34" t="s">
        <v>18</v>
      </c>
      <c r="J55" s="34" t="s">
        <v>18</v>
      </c>
      <c r="K55" s="34" t="s">
        <v>18</v>
      </c>
      <c r="L55" s="34" t="s">
        <v>18</v>
      </c>
      <c r="M55" s="34" t="s">
        <v>18</v>
      </c>
      <c r="N55" s="34" t="s">
        <v>17</v>
      </c>
      <c r="O55" s="34" t="s">
        <v>17</v>
      </c>
      <c r="P55" s="34" t="s">
        <v>18</v>
      </c>
      <c r="Q55" s="35" t="s">
        <v>12</v>
      </c>
      <c r="R55" s="34" t="s">
        <v>18</v>
      </c>
      <c r="S55" s="34" t="s">
        <v>58</v>
      </c>
      <c r="T55" s="34" t="s">
        <v>51</v>
      </c>
      <c r="U55" s="34" t="s">
        <v>51</v>
      </c>
      <c r="V55" s="34" t="s">
        <v>58</v>
      </c>
      <c r="W55" s="34" t="s">
        <v>51</v>
      </c>
      <c r="X55" s="34" t="s">
        <v>51</v>
      </c>
    </row>
    <row r="56" spans="1:24" ht="30">
      <c r="A56" s="34" t="s">
        <v>86</v>
      </c>
      <c r="B56" s="34" t="s">
        <v>77</v>
      </c>
      <c r="C56" s="34" t="s">
        <v>12</v>
      </c>
      <c r="D56" s="34" t="s">
        <v>18</v>
      </c>
      <c r="E56" s="34" t="s">
        <v>18</v>
      </c>
      <c r="F56" s="34" t="s">
        <v>17</v>
      </c>
      <c r="G56" s="34" t="s">
        <v>18</v>
      </c>
      <c r="H56" s="34" t="s">
        <v>18</v>
      </c>
      <c r="I56" s="34" t="s">
        <v>18</v>
      </c>
      <c r="J56" s="34" t="s">
        <v>18</v>
      </c>
      <c r="K56" s="34" t="s">
        <v>18</v>
      </c>
      <c r="L56" s="34" t="s">
        <v>18</v>
      </c>
      <c r="M56" s="34" t="s">
        <v>18</v>
      </c>
      <c r="N56" s="34" t="s">
        <v>17</v>
      </c>
      <c r="O56" s="34" t="s">
        <v>17</v>
      </c>
      <c r="P56" s="34" t="s">
        <v>18</v>
      </c>
      <c r="Q56" s="35" t="s">
        <v>12</v>
      </c>
      <c r="R56" s="34" t="s">
        <v>18</v>
      </c>
      <c r="S56" s="34" t="s">
        <v>58</v>
      </c>
      <c r="T56" s="34" t="s">
        <v>51</v>
      </c>
      <c r="U56" s="34" t="s">
        <v>51</v>
      </c>
      <c r="V56" s="34" t="s">
        <v>58</v>
      </c>
      <c r="W56" s="34" t="s">
        <v>51</v>
      </c>
      <c r="X56" s="34" t="s">
        <v>51</v>
      </c>
    </row>
    <row r="57" spans="1:24" ht="45">
      <c r="A57" s="34" t="s">
        <v>87</v>
      </c>
      <c r="B57" s="34" t="s">
        <v>79</v>
      </c>
      <c r="C57" s="34" t="s">
        <v>12</v>
      </c>
      <c r="D57" s="34" t="s">
        <v>18</v>
      </c>
      <c r="E57" s="34" t="s">
        <v>18</v>
      </c>
      <c r="F57" s="34" t="s">
        <v>17</v>
      </c>
      <c r="G57" s="34" t="s">
        <v>18</v>
      </c>
      <c r="H57" s="34" t="s">
        <v>18</v>
      </c>
      <c r="I57" s="34" t="s">
        <v>18</v>
      </c>
      <c r="J57" s="34" t="s">
        <v>18</v>
      </c>
      <c r="K57" s="34" t="s">
        <v>18</v>
      </c>
      <c r="L57" s="34" t="s">
        <v>18</v>
      </c>
      <c r="M57" s="34" t="s">
        <v>18</v>
      </c>
      <c r="N57" s="34" t="s">
        <v>18</v>
      </c>
      <c r="O57" s="34" t="s">
        <v>17</v>
      </c>
      <c r="P57" s="34" t="s">
        <v>18</v>
      </c>
      <c r="Q57" s="35" t="s">
        <v>12</v>
      </c>
      <c r="R57" s="34" t="s">
        <v>18</v>
      </c>
      <c r="S57" s="34" t="s">
        <v>58</v>
      </c>
      <c r="T57" s="34" t="s">
        <v>51</v>
      </c>
      <c r="U57" s="34" t="s">
        <v>51</v>
      </c>
      <c r="V57" s="34" t="s">
        <v>58</v>
      </c>
      <c r="W57" s="34" t="s">
        <v>51</v>
      </c>
      <c r="X57" s="34" t="s">
        <v>51</v>
      </c>
    </row>
    <row r="58" spans="1:24" ht="30">
      <c r="A58" s="34" t="s">
        <v>88</v>
      </c>
      <c r="B58" s="34" t="s">
        <v>89</v>
      </c>
      <c r="C58" s="34" t="s">
        <v>18</v>
      </c>
      <c r="D58" s="34" t="s">
        <v>18</v>
      </c>
      <c r="E58" s="34" t="s">
        <v>18</v>
      </c>
      <c r="F58" s="34" t="s">
        <v>18</v>
      </c>
      <c r="G58" s="34" t="s">
        <v>18</v>
      </c>
      <c r="H58" s="34" t="s">
        <v>18</v>
      </c>
      <c r="I58" s="34" t="s">
        <v>18</v>
      </c>
      <c r="J58" s="34" t="s">
        <v>18</v>
      </c>
      <c r="K58" s="34" t="s">
        <v>18</v>
      </c>
      <c r="L58" s="34" t="s">
        <v>18</v>
      </c>
      <c r="M58" s="34" t="s">
        <v>18</v>
      </c>
      <c r="N58" s="34" t="s">
        <v>17</v>
      </c>
      <c r="O58" s="34" t="s">
        <v>18</v>
      </c>
      <c r="P58" s="34" t="s">
        <v>18</v>
      </c>
      <c r="Q58" s="35" t="s">
        <v>17</v>
      </c>
      <c r="R58" s="34" t="s">
        <v>18</v>
      </c>
      <c r="S58" s="34" t="s">
        <v>51</v>
      </c>
      <c r="T58" s="34" t="s">
        <v>51</v>
      </c>
      <c r="U58" s="34" t="s">
        <v>51</v>
      </c>
      <c r="V58" s="34" t="s">
        <v>51</v>
      </c>
      <c r="W58" s="34" t="s">
        <v>51</v>
      </c>
      <c r="X58" s="34" t="s">
        <v>51</v>
      </c>
    </row>
    <row r="59" spans="1:24" ht="20.25" customHeight="1">
      <c r="A59" s="36" t="s">
        <v>137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>
      <c r="A60" s="34" t="s">
        <v>90</v>
      </c>
      <c r="B60" s="34" t="s">
        <v>64</v>
      </c>
      <c r="C60" s="34" t="s">
        <v>18</v>
      </c>
      <c r="D60" s="34" t="s">
        <v>18</v>
      </c>
      <c r="E60" s="34" t="s">
        <v>18</v>
      </c>
      <c r="F60" s="34" t="s">
        <v>18</v>
      </c>
      <c r="G60" s="34" t="s">
        <v>18</v>
      </c>
      <c r="H60" s="34" t="s">
        <v>18</v>
      </c>
      <c r="I60" s="34" t="s">
        <v>18</v>
      </c>
      <c r="J60" s="34" t="s">
        <v>18</v>
      </c>
      <c r="K60" s="34" t="s">
        <v>18</v>
      </c>
      <c r="L60" s="34" t="s">
        <v>18</v>
      </c>
      <c r="M60" s="34" t="s">
        <v>18</v>
      </c>
      <c r="N60" s="34" t="s">
        <v>17</v>
      </c>
      <c r="O60" s="34" t="s">
        <v>18</v>
      </c>
      <c r="P60" s="34" t="s">
        <v>18</v>
      </c>
      <c r="Q60" s="35" t="s">
        <v>17</v>
      </c>
      <c r="R60" s="34" t="s">
        <v>18</v>
      </c>
      <c r="S60" s="34" t="s">
        <v>51</v>
      </c>
      <c r="T60" s="34" t="s">
        <v>51</v>
      </c>
      <c r="U60" s="34" t="s">
        <v>51</v>
      </c>
      <c r="V60" s="34" t="s">
        <v>51</v>
      </c>
      <c r="W60" s="34" t="s">
        <v>51</v>
      </c>
      <c r="X60" s="34" t="s">
        <v>51</v>
      </c>
    </row>
    <row r="61" spans="1:24" ht="30">
      <c r="A61" s="34" t="s">
        <v>91</v>
      </c>
      <c r="B61" s="34" t="s">
        <v>66</v>
      </c>
      <c r="C61" s="34" t="s">
        <v>18</v>
      </c>
      <c r="D61" s="34" t="s">
        <v>18</v>
      </c>
      <c r="E61" s="34" t="s">
        <v>18</v>
      </c>
      <c r="F61" s="34" t="s">
        <v>18</v>
      </c>
      <c r="G61" s="34" t="s">
        <v>18</v>
      </c>
      <c r="H61" s="34" t="s">
        <v>18</v>
      </c>
      <c r="I61" s="34" t="s">
        <v>18</v>
      </c>
      <c r="J61" s="34" t="s">
        <v>18</v>
      </c>
      <c r="K61" s="34" t="s">
        <v>18</v>
      </c>
      <c r="L61" s="34" t="s">
        <v>18</v>
      </c>
      <c r="M61" s="34" t="s">
        <v>18</v>
      </c>
      <c r="N61" s="34" t="s">
        <v>17</v>
      </c>
      <c r="O61" s="34" t="s">
        <v>18</v>
      </c>
      <c r="P61" s="34" t="s">
        <v>18</v>
      </c>
      <c r="Q61" s="35" t="s">
        <v>17</v>
      </c>
      <c r="R61" s="34" t="s">
        <v>18</v>
      </c>
      <c r="S61" s="34" t="s">
        <v>51</v>
      </c>
      <c r="T61" s="34" t="s">
        <v>51</v>
      </c>
      <c r="U61" s="34" t="s">
        <v>51</v>
      </c>
      <c r="V61" s="34" t="s">
        <v>51</v>
      </c>
      <c r="W61" s="34" t="s">
        <v>51</v>
      </c>
      <c r="X61" s="34" t="s">
        <v>51</v>
      </c>
    </row>
    <row r="62" spans="1:24">
      <c r="A62" s="34" t="s">
        <v>92</v>
      </c>
      <c r="B62" s="34" t="s">
        <v>93</v>
      </c>
      <c r="C62" s="34" t="s">
        <v>18</v>
      </c>
      <c r="D62" s="34" t="s">
        <v>18</v>
      </c>
      <c r="E62" s="34" t="s">
        <v>18</v>
      </c>
      <c r="F62" s="34" t="s">
        <v>18</v>
      </c>
      <c r="G62" s="34" t="s">
        <v>18</v>
      </c>
      <c r="H62" s="34" t="s">
        <v>18</v>
      </c>
      <c r="I62" s="34" t="s">
        <v>18</v>
      </c>
      <c r="J62" s="34" t="s">
        <v>18</v>
      </c>
      <c r="K62" s="34" t="s">
        <v>18</v>
      </c>
      <c r="L62" s="34" t="s">
        <v>18</v>
      </c>
      <c r="M62" s="34" t="s">
        <v>18</v>
      </c>
      <c r="N62" s="34" t="s">
        <v>17</v>
      </c>
      <c r="O62" s="34" t="s">
        <v>18</v>
      </c>
      <c r="P62" s="34" t="s">
        <v>18</v>
      </c>
      <c r="Q62" s="35" t="s">
        <v>17</v>
      </c>
      <c r="R62" s="34" t="s">
        <v>18</v>
      </c>
      <c r="S62" s="34" t="s">
        <v>51</v>
      </c>
      <c r="T62" s="34" t="s">
        <v>51</v>
      </c>
      <c r="U62" s="34" t="s">
        <v>51</v>
      </c>
      <c r="V62" s="34" t="s">
        <v>51</v>
      </c>
      <c r="W62" s="34" t="s">
        <v>51</v>
      </c>
      <c r="X62" s="34" t="s">
        <v>51</v>
      </c>
    </row>
    <row r="63" spans="1:24">
      <c r="A63" s="34" t="s">
        <v>94</v>
      </c>
      <c r="B63" s="34" t="s">
        <v>89</v>
      </c>
      <c r="C63" s="34" t="s">
        <v>18</v>
      </c>
      <c r="D63" s="34" t="s">
        <v>18</v>
      </c>
      <c r="E63" s="34" t="s">
        <v>18</v>
      </c>
      <c r="F63" s="34" t="s">
        <v>18</v>
      </c>
      <c r="G63" s="34" t="s">
        <v>18</v>
      </c>
      <c r="H63" s="34" t="s">
        <v>18</v>
      </c>
      <c r="I63" s="34" t="s">
        <v>18</v>
      </c>
      <c r="J63" s="34" t="s">
        <v>18</v>
      </c>
      <c r="K63" s="34" t="s">
        <v>18</v>
      </c>
      <c r="L63" s="34" t="s">
        <v>18</v>
      </c>
      <c r="M63" s="34" t="s">
        <v>18</v>
      </c>
      <c r="N63" s="34" t="s">
        <v>17</v>
      </c>
      <c r="O63" s="34" t="s">
        <v>18</v>
      </c>
      <c r="P63" s="34" t="s">
        <v>18</v>
      </c>
      <c r="Q63" s="35" t="s">
        <v>17</v>
      </c>
      <c r="R63" s="34" t="s">
        <v>18</v>
      </c>
      <c r="S63" s="34" t="s">
        <v>51</v>
      </c>
      <c r="T63" s="34" t="s">
        <v>51</v>
      </c>
      <c r="U63" s="34" t="s">
        <v>51</v>
      </c>
      <c r="V63" s="34" t="s">
        <v>51</v>
      </c>
      <c r="W63" s="34" t="s">
        <v>51</v>
      </c>
      <c r="X63" s="34" t="s">
        <v>51</v>
      </c>
    </row>
    <row r="64" spans="1:24" ht="18" customHeight="1">
      <c r="A64" s="36" t="s">
        <v>138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116">
      <c r="A65" s="34" t="s">
        <v>95</v>
      </c>
      <c r="B65" s="34" t="s">
        <v>96</v>
      </c>
      <c r="C65" s="34" t="s">
        <v>18</v>
      </c>
      <c r="D65" s="34" t="s">
        <v>18</v>
      </c>
      <c r="E65" s="34" t="s">
        <v>18</v>
      </c>
      <c r="F65" s="34" t="s">
        <v>18</v>
      </c>
      <c r="G65" s="34" t="s">
        <v>18</v>
      </c>
      <c r="H65" s="34" t="s">
        <v>18</v>
      </c>
      <c r="I65" s="34" t="s">
        <v>18</v>
      </c>
      <c r="J65" s="34" t="s">
        <v>18</v>
      </c>
      <c r="K65" s="34" t="s">
        <v>18</v>
      </c>
      <c r="L65" s="34" t="s">
        <v>18</v>
      </c>
      <c r="M65" s="34" t="s">
        <v>18</v>
      </c>
      <c r="N65" s="34" t="s">
        <v>17</v>
      </c>
      <c r="O65" s="34" t="s">
        <v>18</v>
      </c>
      <c r="P65" s="34" t="s">
        <v>18</v>
      </c>
      <c r="Q65" s="35" t="s">
        <v>17</v>
      </c>
      <c r="R65" s="34" t="s">
        <v>18</v>
      </c>
      <c r="S65" s="34" t="s">
        <v>51</v>
      </c>
      <c r="T65" s="34" t="s">
        <v>51</v>
      </c>
      <c r="U65" s="34" t="s">
        <v>51</v>
      </c>
      <c r="V65" s="34" t="s">
        <v>51</v>
      </c>
      <c r="W65" s="34" t="s">
        <v>51</v>
      </c>
      <c r="X65" s="34" t="s">
        <v>51</v>
      </c>
    </row>
    <row r="66" spans="1:116" ht="19.5" customHeight="1">
      <c r="A66" s="36" t="s">
        <v>139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116" ht="30">
      <c r="A67" s="34" t="s">
        <v>97</v>
      </c>
      <c r="B67" s="34" t="s">
        <v>98</v>
      </c>
      <c r="C67" s="34" t="s">
        <v>18</v>
      </c>
      <c r="D67" s="34" t="s">
        <v>18</v>
      </c>
      <c r="E67" s="34" t="s">
        <v>18</v>
      </c>
      <c r="F67" s="34" t="s">
        <v>18</v>
      </c>
      <c r="G67" s="34" t="s">
        <v>18</v>
      </c>
      <c r="H67" s="34" t="s">
        <v>18</v>
      </c>
      <c r="I67" s="34" t="s">
        <v>18</v>
      </c>
      <c r="J67" s="34" t="s">
        <v>18</v>
      </c>
      <c r="K67" s="34" t="s">
        <v>18</v>
      </c>
      <c r="L67" s="34" t="s">
        <v>18</v>
      </c>
      <c r="M67" s="34" t="s">
        <v>18</v>
      </c>
      <c r="N67" s="34" t="s">
        <v>17</v>
      </c>
      <c r="O67" s="34" t="s">
        <v>18</v>
      </c>
      <c r="P67" s="34" t="s">
        <v>18</v>
      </c>
      <c r="Q67" s="35" t="s">
        <v>17</v>
      </c>
      <c r="R67" s="34" t="s">
        <v>18</v>
      </c>
      <c r="S67" s="34" t="s">
        <v>51</v>
      </c>
      <c r="T67" s="34" t="s">
        <v>51</v>
      </c>
      <c r="U67" s="34" t="s">
        <v>51</v>
      </c>
      <c r="V67" s="34" t="s">
        <v>51</v>
      </c>
      <c r="W67" s="34" t="s">
        <v>51</v>
      </c>
      <c r="X67" s="34" t="s">
        <v>51</v>
      </c>
    </row>
    <row r="68" spans="1:116">
      <c r="A68" s="34" t="s">
        <v>99</v>
      </c>
      <c r="B68" s="34" t="s">
        <v>100</v>
      </c>
      <c r="C68" s="34" t="s">
        <v>18</v>
      </c>
      <c r="D68" s="34" t="s">
        <v>18</v>
      </c>
      <c r="E68" s="34" t="s">
        <v>18</v>
      </c>
      <c r="F68" s="34" t="s">
        <v>18</v>
      </c>
      <c r="G68" s="34" t="s">
        <v>18</v>
      </c>
      <c r="H68" s="34" t="s">
        <v>18</v>
      </c>
      <c r="I68" s="34" t="s">
        <v>18</v>
      </c>
      <c r="J68" s="34" t="s">
        <v>18</v>
      </c>
      <c r="K68" s="34" t="s">
        <v>18</v>
      </c>
      <c r="L68" s="34" t="s">
        <v>18</v>
      </c>
      <c r="M68" s="34" t="s">
        <v>18</v>
      </c>
      <c r="N68" s="34" t="s">
        <v>17</v>
      </c>
      <c r="O68" s="34" t="s">
        <v>18</v>
      </c>
      <c r="P68" s="34" t="s">
        <v>18</v>
      </c>
      <c r="Q68" s="35" t="s">
        <v>17</v>
      </c>
      <c r="R68" s="34" t="s">
        <v>18</v>
      </c>
      <c r="S68" s="34" t="s">
        <v>51</v>
      </c>
      <c r="T68" s="34" t="s">
        <v>51</v>
      </c>
      <c r="U68" s="34" t="s">
        <v>51</v>
      </c>
      <c r="V68" s="34" t="s">
        <v>51</v>
      </c>
      <c r="W68" s="34" t="s">
        <v>51</v>
      </c>
      <c r="X68" s="34" t="s">
        <v>51</v>
      </c>
    </row>
    <row r="69" spans="1:116">
      <c r="A69" s="34" t="s">
        <v>101</v>
      </c>
      <c r="B69" s="34" t="s">
        <v>102</v>
      </c>
      <c r="C69" s="34" t="s">
        <v>18</v>
      </c>
      <c r="D69" s="34" t="s">
        <v>18</v>
      </c>
      <c r="E69" s="34" t="s">
        <v>18</v>
      </c>
      <c r="F69" s="34" t="s">
        <v>17</v>
      </c>
      <c r="G69" s="34" t="s">
        <v>17</v>
      </c>
      <c r="H69" s="34" t="s">
        <v>18</v>
      </c>
      <c r="I69" s="34" t="s">
        <v>17</v>
      </c>
      <c r="J69" s="34" t="s">
        <v>17</v>
      </c>
      <c r="K69" s="34" t="s">
        <v>18</v>
      </c>
      <c r="L69" s="34" t="s">
        <v>18</v>
      </c>
      <c r="M69" s="34" t="s">
        <v>18</v>
      </c>
      <c r="N69" s="34" t="s">
        <v>18</v>
      </c>
      <c r="O69" s="34" t="s">
        <v>17</v>
      </c>
      <c r="P69" s="34" t="s">
        <v>17</v>
      </c>
      <c r="Q69" s="35" t="s">
        <v>17</v>
      </c>
      <c r="R69" s="34" t="s">
        <v>18</v>
      </c>
      <c r="S69" s="34" t="s">
        <v>51</v>
      </c>
      <c r="T69" s="34" t="s">
        <v>51</v>
      </c>
      <c r="U69" s="34" t="s">
        <v>51</v>
      </c>
      <c r="V69" s="34" t="s">
        <v>51</v>
      </c>
      <c r="W69" s="34" t="s">
        <v>51</v>
      </c>
      <c r="X69" s="34" t="s">
        <v>51</v>
      </c>
    </row>
    <row r="70" spans="1:116" ht="30">
      <c r="A70" s="34" t="s">
        <v>103</v>
      </c>
      <c r="B70" s="34" t="s">
        <v>140</v>
      </c>
      <c r="C70" s="34" t="s">
        <v>18</v>
      </c>
      <c r="D70" s="34" t="s">
        <v>18</v>
      </c>
      <c r="E70" s="34" t="s">
        <v>18</v>
      </c>
      <c r="F70" s="34" t="s">
        <v>17</v>
      </c>
      <c r="G70" s="34" t="s">
        <v>17</v>
      </c>
      <c r="H70" s="34" t="s">
        <v>18</v>
      </c>
      <c r="I70" s="34" t="s">
        <v>17</v>
      </c>
      <c r="J70" s="34" t="s">
        <v>17</v>
      </c>
      <c r="K70" s="34" t="s">
        <v>18</v>
      </c>
      <c r="L70" s="34" t="s">
        <v>18</v>
      </c>
      <c r="M70" s="34" t="s">
        <v>18</v>
      </c>
      <c r="N70" s="34" t="s">
        <v>18</v>
      </c>
      <c r="O70" s="34" t="s">
        <v>17</v>
      </c>
      <c r="P70" s="34" t="s">
        <v>17</v>
      </c>
      <c r="Q70" s="35" t="s">
        <v>17</v>
      </c>
      <c r="R70" s="34" t="s">
        <v>18</v>
      </c>
      <c r="S70" s="34" t="s">
        <v>51</v>
      </c>
      <c r="T70" s="34" t="s">
        <v>51</v>
      </c>
      <c r="U70" s="34" t="s">
        <v>51</v>
      </c>
      <c r="V70" s="34" t="s">
        <v>51</v>
      </c>
      <c r="W70" s="34" t="s">
        <v>51</v>
      </c>
      <c r="X70" s="34" t="s">
        <v>51</v>
      </c>
    </row>
    <row r="71" spans="1:116">
      <c r="A71" s="34" t="s">
        <v>104</v>
      </c>
      <c r="B71" s="34" t="s">
        <v>105</v>
      </c>
      <c r="C71" s="34" t="s">
        <v>18</v>
      </c>
      <c r="D71" s="34" t="s">
        <v>18</v>
      </c>
      <c r="E71" s="34" t="s">
        <v>18</v>
      </c>
      <c r="F71" s="34" t="s">
        <v>18</v>
      </c>
      <c r="G71" s="34" t="s">
        <v>18</v>
      </c>
      <c r="H71" s="34" t="s">
        <v>18</v>
      </c>
      <c r="I71" s="34" t="s">
        <v>18</v>
      </c>
      <c r="J71" s="34" t="s">
        <v>18</v>
      </c>
      <c r="K71" s="34" t="s">
        <v>18</v>
      </c>
      <c r="L71" s="34" t="s">
        <v>18</v>
      </c>
      <c r="M71" s="34" t="s">
        <v>18</v>
      </c>
      <c r="N71" s="34" t="s">
        <v>17</v>
      </c>
      <c r="O71" s="34" t="s">
        <v>18</v>
      </c>
      <c r="P71" s="34" t="s">
        <v>18</v>
      </c>
      <c r="Q71" s="35" t="s">
        <v>17</v>
      </c>
      <c r="R71" s="34" t="s">
        <v>18</v>
      </c>
      <c r="S71" s="34" t="s">
        <v>51</v>
      </c>
      <c r="T71" s="34" t="s">
        <v>51</v>
      </c>
      <c r="U71" s="34" t="s">
        <v>51</v>
      </c>
      <c r="V71" s="34" t="s">
        <v>51</v>
      </c>
      <c r="W71" s="34" t="s">
        <v>51</v>
      </c>
      <c r="X71" s="34" t="s">
        <v>51</v>
      </c>
    </row>
    <row r="72" spans="1:116" ht="45">
      <c r="A72" s="34" t="s">
        <v>106</v>
      </c>
      <c r="B72" s="34" t="s">
        <v>79</v>
      </c>
      <c r="C72" s="34" t="s">
        <v>17</v>
      </c>
      <c r="D72" s="34" t="s">
        <v>18</v>
      </c>
      <c r="E72" s="34" t="s">
        <v>18</v>
      </c>
      <c r="F72" s="34" t="s">
        <v>18</v>
      </c>
      <c r="G72" s="34" t="s">
        <v>18</v>
      </c>
      <c r="H72" s="34" t="s">
        <v>18</v>
      </c>
      <c r="I72" s="34" t="s">
        <v>18</v>
      </c>
      <c r="J72" s="34" t="s">
        <v>18</v>
      </c>
      <c r="K72" s="34" t="s">
        <v>18</v>
      </c>
      <c r="L72" s="34" t="s">
        <v>18</v>
      </c>
      <c r="M72" s="34" t="s">
        <v>18</v>
      </c>
      <c r="N72" s="34" t="s">
        <v>18</v>
      </c>
      <c r="O72" s="34" t="s">
        <v>17</v>
      </c>
      <c r="P72" s="34" t="s">
        <v>18</v>
      </c>
      <c r="Q72" s="35" t="s">
        <v>17</v>
      </c>
      <c r="R72" s="34" t="s">
        <v>18</v>
      </c>
      <c r="S72" s="34" t="s">
        <v>51</v>
      </c>
      <c r="T72" s="34" t="s">
        <v>51</v>
      </c>
      <c r="U72" s="34" t="s">
        <v>51</v>
      </c>
      <c r="V72" s="34" t="s">
        <v>51</v>
      </c>
      <c r="W72" s="34" t="s">
        <v>51</v>
      </c>
      <c r="X72" s="34" t="s">
        <v>51</v>
      </c>
    </row>
    <row r="73" spans="1:116" ht="30">
      <c r="A73" s="11" t="s">
        <v>107</v>
      </c>
      <c r="B73" s="11" t="s">
        <v>141</v>
      </c>
      <c r="C73" s="11" t="s">
        <v>18</v>
      </c>
      <c r="D73" s="11" t="s">
        <v>18</v>
      </c>
      <c r="E73" s="11" t="s">
        <v>18</v>
      </c>
      <c r="F73" s="11" t="s">
        <v>18</v>
      </c>
      <c r="G73" s="11" t="s">
        <v>18</v>
      </c>
      <c r="H73" s="11" t="s">
        <v>18</v>
      </c>
      <c r="I73" s="11" t="s">
        <v>18</v>
      </c>
      <c r="J73" s="11" t="s">
        <v>18</v>
      </c>
      <c r="K73" s="11" t="s">
        <v>18</v>
      </c>
      <c r="L73" s="11" t="s">
        <v>18</v>
      </c>
      <c r="M73" s="11" t="s">
        <v>18</v>
      </c>
      <c r="N73" s="11" t="s">
        <v>18</v>
      </c>
      <c r="O73" s="11" t="s">
        <v>17</v>
      </c>
      <c r="P73" s="11" t="s">
        <v>18</v>
      </c>
      <c r="Q73" s="12" t="s">
        <v>17</v>
      </c>
      <c r="R73" s="11" t="s">
        <v>18</v>
      </c>
      <c r="S73" s="11" t="s">
        <v>51</v>
      </c>
      <c r="T73" s="11" t="s">
        <v>51</v>
      </c>
      <c r="U73" s="11" t="s">
        <v>51</v>
      </c>
      <c r="V73" s="11" t="s">
        <v>51</v>
      </c>
      <c r="W73" s="11" t="s">
        <v>51</v>
      </c>
      <c r="X73" s="11" t="s">
        <v>51</v>
      </c>
    </row>
    <row r="74" spans="1:116">
      <c r="A74" s="11" t="s">
        <v>108</v>
      </c>
      <c r="B74" s="11" t="s">
        <v>109</v>
      </c>
      <c r="C74" s="11" t="s">
        <v>18</v>
      </c>
      <c r="D74" s="11" t="s">
        <v>18</v>
      </c>
      <c r="E74" s="11" t="s">
        <v>18</v>
      </c>
      <c r="F74" s="11" t="s">
        <v>18</v>
      </c>
      <c r="G74" s="11" t="s">
        <v>18</v>
      </c>
      <c r="H74" s="11" t="s">
        <v>18</v>
      </c>
      <c r="I74" s="11" t="s">
        <v>18</v>
      </c>
      <c r="J74" s="11" t="s">
        <v>18</v>
      </c>
      <c r="K74" s="11" t="s">
        <v>18</v>
      </c>
      <c r="L74" s="11" t="s">
        <v>18</v>
      </c>
      <c r="M74" s="11" t="s">
        <v>18</v>
      </c>
      <c r="N74" s="11" t="s">
        <v>18</v>
      </c>
      <c r="O74" s="11" t="s">
        <v>49</v>
      </c>
      <c r="P74" s="11" t="s">
        <v>18</v>
      </c>
      <c r="Q74" s="12" t="s">
        <v>49</v>
      </c>
      <c r="R74" s="11" t="s">
        <v>18</v>
      </c>
      <c r="S74" s="11" t="s">
        <v>51</v>
      </c>
      <c r="T74" s="11" t="s">
        <v>51</v>
      </c>
      <c r="U74" s="11" t="s">
        <v>51</v>
      </c>
      <c r="V74" s="11" t="s">
        <v>51</v>
      </c>
      <c r="W74" s="11" t="s">
        <v>51</v>
      </c>
      <c r="X74" s="11" t="s">
        <v>51</v>
      </c>
    </row>
    <row r="75" spans="1:116">
      <c r="A75" s="28" t="s">
        <v>110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</row>
    <row r="76" spans="1:116">
      <c r="A76" s="30" t="s">
        <v>111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</row>
    <row r="78" spans="1:116">
      <c r="B78" s="31" t="s">
        <v>112</v>
      </c>
      <c r="C78" s="32"/>
      <c r="D78" s="32"/>
      <c r="E78" s="32"/>
      <c r="F78" s="32"/>
      <c r="G78" s="32"/>
      <c r="H78" s="32"/>
      <c r="I78" s="32"/>
      <c r="K78" s="32"/>
      <c r="L78" s="32"/>
      <c r="M78" s="32"/>
      <c r="N78" s="32"/>
      <c r="P78" s="31" t="s">
        <v>113</v>
      </c>
      <c r="Q78" s="32"/>
      <c r="R78" s="32"/>
      <c r="S78" s="32"/>
      <c r="T78" s="32"/>
      <c r="U78" s="32"/>
      <c r="W78" s="32"/>
      <c r="X78" s="32"/>
      <c r="CX78" s="10" t="s">
        <v>112</v>
      </c>
      <c r="DL78" s="10" t="s">
        <v>113</v>
      </c>
    </row>
    <row r="79" spans="1:116">
      <c r="B79" s="33" t="s">
        <v>114</v>
      </c>
      <c r="C79" s="33"/>
      <c r="D79" s="33"/>
      <c r="E79" s="33"/>
      <c r="F79" s="33"/>
      <c r="G79" s="33"/>
      <c r="H79" s="33"/>
      <c r="I79" s="33"/>
      <c r="K79" s="33" t="s">
        <v>115</v>
      </c>
      <c r="L79" s="33"/>
      <c r="M79" s="33"/>
      <c r="N79" s="33"/>
      <c r="P79" s="33" t="s">
        <v>116</v>
      </c>
      <c r="Q79" s="33"/>
      <c r="R79" s="33"/>
      <c r="S79" s="33"/>
      <c r="T79" s="33"/>
      <c r="U79" s="33"/>
      <c r="W79" s="33" t="s">
        <v>117</v>
      </c>
      <c r="X79" s="33"/>
    </row>
    <row r="81" spans="1:116">
      <c r="A81" s="30" t="s">
        <v>118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</row>
    <row r="83" spans="1:116">
      <c r="B83" s="31" t="s">
        <v>119</v>
      </c>
      <c r="C83" s="32"/>
      <c r="D83" s="32"/>
      <c r="E83" s="32"/>
      <c r="F83" s="32"/>
      <c r="G83" s="32"/>
      <c r="H83" s="32"/>
      <c r="I83" s="32"/>
      <c r="K83" s="32"/>
      <c r="L83" s="32"/>
      <c r="M83" s="32"/>
      <c r="N83" s="32"/>
      <c r="P83" s="31" t="s">
        <v>120</v>
      </c>
      <c r="Q83" s="32"/>
      <c r="R83" s="32"/>
      <c r="S83" s="32"/>
      <c r="T83" s="32"/>
      <c r="U83" s="32"/>
      <c r="W83" s="32"/>
      <c r="X83" s="32"/>
      <c r="CX83" s="10" t="s">
        <v>119</v>
      </c>
      <c r="DL83" s="10" t="s">
        <v>120</v>
      </c>
    </row>
    <row r="84" spans="1:116">
      <c r="B84" s="33" t="s">
        <v>114</v>
      </c>
      <c r="C84" s="33"/>
      <c r="D84" s="33"/>
      <c r="E84" s="33"/>
      <c r="F84" s="33"/>
      <c r="G84" s="33"/>
      <c r="H84" s="33"/>
      <c r="I84" s="33"/>
      <c r="K84" s="33" t="s">
        <v>115</v>
      </c>
      <c r="L84" s="33"/>
      <c r="M84" s="33"/>
      <c r="N84" s="33"/>
      <c r="P84" s="33" t="s">
        <v>116</v>
      </c>
      <c r="Q84" s="33"/>
      <c r="R84" s="33"/>
      <c r="S84" s="33"/>
      <c r="T84" s="33"/>
      <c r="U84" s="33"/>
      <c r="W84" s="33" t="s">
        <v>117</v>
      </c>
      <c r="X84" s="33"/>
    </row>
    <row r="86" spans="1:116" ht="31.5">
      <c r="B86" s="31" t="s">
        <v>121</v>
      </c>
      <c r="C86" s="32"/>
      <c r="D86" s="32"/>
      <c r="E86" s="32"/>
      <c r="F86" s="32"/>
      <c r="G86" s="32"/>
      <c r="H86" s="32"/>
      <c r="I86" s="32"/>
      <c r="K86" s="32"/>
      <c r="L86" s="32"/>
      <c r="M86" s="32"/>
      <c r="N86" s="32"/>
      <c r="P86" s="31" t="s">
        <v>122</v>
      </c>
      <c r="Q86" s="32"/>
      <c r="R86" s="32"/>
      <c r="S86" s="32"/>
      <c r="T86" s="32"/>
      <c r="U86" s="32"/>
      <c r="W86" s="32"/>
      <c r="X86" s="32"/>
      <c r="CX86" s="10" t="s">
        <v>121</v>
      </c>
      <c r="DL86" s="10" t="s">
        <v>122</v>
      </c>
    </row>
    <row r="87" spans="1:116">
      <c r="B87" s="33" t="s">
        <v>114</v>
      </c>
      <c r="C87" s="33"/>
      <c r="D87" s="33"/>
      <c r="E87" s="33"/>
      <c r="F87" s="33"/>
      <c r="G87" s="33"/>
      <c r="H87" s="33"/>
      <c r="I87" s="33"/>
      <c r="K87" s="33" t="s">
        <v>115</v>
      </c>
      <c r="L87" s="33"/>
      <c r="M87" s="33"/>
      <c r="N87" s="33"/>
      <c r="P87" s="33" t="s">
        <v>116</v>
      </c>
      <c r="Q87" s="33"/>
      <c r="R87" s="33"/>
      <c r="S87" s="33"/>
      <c r="T87" s="33"/>
      <c r="U87" s="33"/>
      <c r="W87" s="33" t="s">
        <v>117</v>
      </c>
      <c r="X87" s="33"/>
    </row>
    <row r="89" spans="1:116">
      <c r="B89" s="31" t="s">
        <v>123</v>
      </c>
      <c r="C89" s="32"/>
      <c r="D89" s="32"/>
      <c r="E89" s="32"/>
      <c r="F89" s="32"/>
      <c r="G89" s="32"/>
      <c r="H89" s="32"/>
      <c r="I89" s="32"/>
      <c r="K89" s="32"/>
      <c r="L89" s="32"/>
      <c r="M89" s="32"/>
      <c r="N89" s="32"/>
      <c r="P89" s="31" t="s">
        <v>124</v>
      </c>
      <c r="Q89" s="32"/>
      <c r="R89" s="32"/>
      <c r="S89" s="32"/>
      <c r="T89" s="32"/>
      <c r="U89" s="32"/>
      <c r="W89" s="32"/>
      <c r="X89" s="32"/>
      <c r="CX89" s="10" t="s">
        <v>123</v>
      </c>
      <c r="DL89" s="10" t="s">
        <v>124</v>
      </c>
    </row>
    <row r="90" spans="1:116">
      <c r="B90" s="33" t="s">
        <v>114</v>
      </c>
      <c r="C90" s="33"/>
      <c r="D90" s="33"/>
      <c r="E90" s="33"/>
      <c r="F90" s="33"/>
      <c r="G90" s="33"/>
      <c r="H90" s="33"/>
      <c r="I90" s="33"/>
      <c r="K90" s="33" t="s">
        <v>115</v>
      </c>
      <c r="L90" s="33"/>
      <c r="M90" s="33"/>
      <c r="N90" s="33"/>
      <c r="P90" s="33" t="s">
        <v>116</v>
      </c>
      <c r="Q90" s="33"/>
      <c r="R90" s="33"/>
      <c r="S90" s="33"/>
      <c r="T90" s="33"/>
      <c r="U90" s="33"/>
      <c r="W90" s="33" t="s">
        <v>117</v>
      </c>
      <c r="X90" s="33"/>
    </row>
    <row r="92" spans="1:116">
      <c r="B92" s="31" t="s">
        <v>125</v>
      </c>
      <c r="C92" s="32"/>
      <c r="D92" s="32"/>
      <c r="E92" s="32"/>
      <c r="F92" s="32"/>
      <c r="G92" s="32"/>
      <c r="H92" s="32"/>
      <c r="I92" s="32"/>
      <c r="K92" s="32"/>
      <c r="L92" s="32"/>
      <c r="M92" s="32"/>
      <c r="N92" s="32"/>
      <c r="P92" s="31" t="s">
        <v>126</v>
      </c>
      <c r="Q92" s="32"/>
      <c r="R92" s="32"/>
      <c r="S92" s="32"/>
      <c r="T92" s="32"/>
      <c r="U92" s="32"/>
      <c r="W92" s="32"/>
      <c r="X92" s="32"/>
      <c r="CX92" s="10" t="s">
        <v>125</v>
      </c>
      <c r="DL92" s="10" t="s">
        <v>126</v>
      </c>
    </row>
    <row r="93" spans="1:116">
      <c r="B93" s="33" t="s">
        <v>114</v>
      </c>
      <c r="C93" s="33"/>
      <c r="D93" s="33"/>
      <c r="E93" s="33"/>
      <c r="F93" s="33"/>
      <c r="G93" s="33"/>
      <c r="H93" s="33"/>
      <c r="I93" s="33"/>
      <c r="K93" s="33" t="s">
        <v>115</v>
      </c>
      <c r="L93" s="33"/>
      <c r="M93" s="33"/>
      <c r="N93" s="33"/>
      <c r="P93" s="33" t="s">
        <v>116</v>
      </c>
      <c r="Q93" s="33"/>
      <c r="R93" s="33"/>
      <c r="S93" s="33"/>
      <c r="T93" s="33"/>
      <c r="U93" s="33"/>
      <c r="W93" s="33" t="s">
        <v>117</v>
      </c>
      <c r="X93" s="33"/>
    </row>
    <row r="95" spans="1:116">
      <c r="A95" s="30" t="s">
        <v>127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</row>
    <row r="97" spans="2:116">
      <c r="B97" s="31" t="s">
        <v>128</v>
      </c>
      <c r="C97" s="32"/>
      <c r="D97" s="32"/>
      <c r="E97" s="32"/>
      <c r="F97" s="32"/>
      <c r="G97" s="32"/>
      <c r="H97" s="32"/>
      <c r="I97" s="32"/>
      <c r="K97" s="32"/>
      <c r="L97" s="32"/>
      <c r="M97" s="32"/>
      <c r="N97" s="32"/>
      <c r="P97" s="31" t="s">
        <v>129</v>
      </c>
      <c r="Q97" s="32"/>
      <c r="R97" s="32"/>
      <c r="S97" s="32"/>
      <c r="T97" s="32"/>
      <c r="U97" s="32"/>
      <c r="W97" s="32" t="s">
        <v>110</v>
      </c>
      <c r="X97" s="32"/>
      <c r="CX97" s="10" t="s">
        <v>128</v>
      </c>
      <c r="DL97" s="10" t="s">
        <v>129</v>
      </c>
    </row>
    <row r="98" spans="2:116">
      <c r="B98" s="33" t="s">
        <v>130</v>
      </c>
      <c r="C98" s="33"/>
      <c r="D98" s="33"/>
      <c r="E98" s="33"/>
      <c r="F98" s="33"/>
      <c r="G98" s="33"/>
      <c r="H98" s="33"/>
      <c r="I98" s="33"/>
      <c r="K98" s="33" t="s">
        <v>115</v>
      </c>
      <c r="L98" s="33"/>
      <c r="M98" s="33"/>
      <c r="N98" s="33"/>
      <c r="P98" s="33" t="s">
        <v>116</v>
      </c>
      <c r="Q98" s="33"/>
      <c r="R98" s="33"/>
      <c r="S98" s="33"/>
      <c r="T98" s="33"/>
      <c r="U98" s="33"/>
      <c r="W98" s="33" t="s">
        <v>117</v>
      </c>
      <c r="X98" s="33"/>
    </row>
  </sheetData>
  <mergeCells count="125">
    <mergeCell ref="A95:X95"/>
    <mergeCell ref="B97:I97"/>
    <mergeCell ref="K97:N97"/>
    <mergeCell ref="P97:U97"/>
    <mergeCell ref="W97:X97"/>
    <mergeCell ref="B98:I98"/>
    <mergeCell ref="K98:N98"/>
    <mergeCell ref="P98:U98"/>
    <mergeCell ref="W98:X98"/>
    <mergeCell ref="B86:I86"/>
    <mergeCell ref="K86:N86"/>
    <mergeCell ref="P86:U86"/>
    <mergeCell ref="W86:X86"/>
    <mergeCell ref="B87:I87"/>
    <mergeCell ref="K87:N87"/>
    <mergeCell ref="B90:I90"/>
    <mergeCell ref="K90:N90"/>
    <mergeCell ref="P90:U90"/>
    <mergeCell ref="W90:X90"/>
    <mergeCell ref="P87:U87"/>
    <mergeCell ref="W87:X87"/>
    <mergeCell ref="B89:I89"/>
    <mergeCell ref="K89:N89"/>
    <mergeCell ref="P89:U89"/>
    <mergeCell ref="W89:X89"/>
    <mergeCell ref="B93:I93"/>
    <mergeCell ref="K93:N93"/>
    <mergeCell ref="P93:U93"/>
    <mergeCell ref="W93:X93"/>
    <mergeCell ref="B92:I92"/>
    <mergeCell ref="K92:N92"/>
    <mergeCell ref="P92:U92"/>
    <mergeCell ref="W92:X92"/>
    <mergeCell ref="K28:K29"/>
    <mergeCell ref="G28:G29"/>
    <mergeCell ref="B83:I83"/>
    <mergeCell ref="K83:N83"/>
    <mergeCell ref="P83:U83"/>
    <mergeCell ref="W83:X83"/>
    <mergeCell ref="B84:I84"/>
    <mergeCell ref="K84:N84"/>
    <mergeCell ref="P84:U84"/>
    <mergeCell ref="W84:X84"/>
    <mergeCell ref="A27:A29"/>
    <mergeCell ref="B27:B29"/>
    <mergeCell ref="L28:L29"/>
    <mergeCell ref="M28:M29"/>
    <mergeCell ref="N28:N29"/>
    <mergeCell ref="O28:O29"/>
    <mergeCell ref="A81:X81"/>
    <mergeCell ref="A76:X76"/>
    <mergeCell ref="B78:I78"/>
    <mergeCell ref="K78:N78"/>
    <mergeCell ref="P78:U78"/>
    <mergeCell ref="W78:X78"/>
    <mergeCell ref="B79:I79"/>
    <mergeCell ref="K79:N79"/>
    <mergeCell ref="P79:U79"/>
    <mergeCell ref="W79:X79"/>
    <mergeCell ref="X27:X29"/>
    <mergeCell ref="C27:P27"/>
    <mergeCell ref="Q27:Q29"/>
    <mergeCell ref="R27:R29"/>
    <mergeCell ref="V27:V29"/>
    <mergeCell ref="H28:H29"/>
    <mergeCell ref="I28:I29"/>
    <mergeCell ref="J28:J29"/>
    <mergeCell ref="P22:Q22"/>
    <mergeCell ref="P28:P29"/>
    <mergeCell ref="W24:X24"/>
    <mergeCell ref="A75:X75"/>
    <mergeCell ref="A44:X44"/>
    <mergeCell ref="A53:X53"/>
    <mergeCell ref="A59:X59"/>
    <mergeCell ref="A64:X64"/>
    <mergeCell ref="A66:X66"/>
    <mergeCell ref="W27:W29"/>
    <mergeCell ref="P25:Q25"/>
    <mergeCell ref="A47:X47"/>
    <mergeCell ref="A31:X31"/>
    <mergeCell ref="A35:X35"/>
    <mergeCell ref="C28:C29"/>
    <mergeCell ref="D28:D29"/>
    <mergeCell ref="E28:E29"/>
    <mergeCell ref="F28:F29"/>
    <mergeCell ref="T27:T29"/>
    <mergeCell ref="S27:S29"/>
    <mergeCell ref="U27:U29"/>
    <mergeCell ref="A25:B25"/>
    <mergeCell ref="C25:D25"/>
    <mergeCell ref="E25:O25"/>
    <mergeCell ref="A15:X15"/>
    <mergeCell ref="A17:B19"/>
    <mergeCell ref="C17:O18"/>
    <mergeCell ref="P17:X17"/>
    <mergeCell ref="P18:Q19"/>
    <mergeCell ref="W25:X25"/>
    <mergeCell ref="A24:B24"/>
    <mergeCell ref="C24:D24"/>
    <mergeCell ref="E24:O24"/>
    <mergeCell ref="P24:Q24"/>
    <mergeCell ref="W20:X20"/>
    <mergeCell ref="A21:B21"/>
    <mergeCell ref="C21:D21"/>
    <mergeCell ref="E21:O21"/>
    <mergeCell ref="P21:Q21"/>
    <mergeCell ref="W22:X22"/>
    <mergeCell ref="A23:B23"/>
    <mergeCell ref="C23:D23"/>
    <mergeCell ref="E23:O23"/>
    <mergeCell ref="P23:Q23"/>
    <mergeCell ref="W23:X23"/>
    <mergeCell ref="A22:B22"/>
    <mergeCell ref="C22:D22"/>
    <mergeCell ref="E22:O22"/>
    <mergeCell ref="R18:R19"/>
    <mergeCell ref="S18:V18"/>
    <mergeCell ref="W18:X19"/>
    <mergeCell ref="C19:D19"/>
    <mergeCell ref="E19:O19"/>
    <mergeCell ref="W21:X21"/>
    <mergeCell ref="A20:B20"/>
    <mergeCell ref="C20:D20"/>
    <mergeCell ref="E20:O20"/>
    <mergeCell ref="P20:Q20"/>
  </mergeCells>
  <phoneticPr fontId="0" type="noConversion"/>
  <conditionalFormatting sqref="D12">
    <cfRule type="expression" dxfId="0" priority="1">
      <formula>($D12&lt;&gt;OFFSET($D12,0,50))</formula>
    </cfRule>
  </conditionalFormatting>
  <pageMargins left="0.31496062992125984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</dc:creator>
  <cp:lastModifiedBy>work02</cp:lastModifiedBy>
  <dcterms:created xsi:type="dcterms:W3CDTF">2017-09-05T07:28:03Z</dcterms:created>
  <dcterms:modified xsi:type="dcterms:W3CDTF">2020-01-31T09:50:48Z</dcterms:modified>
</cp:coreProperties>
</file>